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市直属" sheetId="4" r:id="rId1"/>
    <sheet name="灵山县" sheetId="1" r:id="rId2"/>
    <sheet name="钦南区" sheetId="5" r:id="rId3"/>
    <sheet name="钦北区" sheetId="2" r:id="rId4"/>
    <sheet name="钦州港区" sheetId="3" r:id="rId5"/>
  </sheets>
  <definedNames>
    <definedName name="_xlnm._FilterDatabase" localSheetId="1" hidden="1">灵山县!$A$2:$WWF$415</definedName>
    <definedName name="_xlnm._FilterDatabase" localSheetId="3" hidden="1">钦北区!$A$2:$X$121</definedName>
    <definedName name="_xlnm._FilterDatabase" localSheetId="2" hidden="1">钦南区!$A$2:$WWF$98</definedName>
    <definedName name="_xlnm._FilterDatabase" localSheetId="4" hidden="1">钦州港区!$A$2:$Y$29</definedName>
    <definedName name="_xlnm._FilterDatabase" localSheetId="0" hidden="1">市直属!$A$2:$X$70</definedName>
    <definedName name="_xlnm.Print_Titles" localSheetId="1">灵山县!$2:$2</definedName>
    <definedName name="_xlnm.Print_Titles" localSheetId="3">钦北区!$2:$3</definedName>
    <definedName name="_xlnm.Print_Titles" localSheetId="2">钦南区!$2:$3</definedName>
    <definedName name="_xlnm.Print_Titles" localSheetId="0">市直属!$2:$3</definedName>
  </definedNames>
  <calcPr calcId="125725"/>
</workbook>
</file>

<file path=xl/sharedStrings.xml><?xml version="1.0" encoding="utf-8"?>
<sst xmlns="http://schemas.openxmlformats.org/spreadsheetml/2006/main" count="15131" uniqueCount="763">
  <si>
    <t>市县（或区）</t>
  </si>
  <si>
    <t>市县（或区）代码</t>
  </si>
  <si>
    <t>招聘单位</t>
  </si>
  <si>
    <t>招聘岗位名称</t>
  </si>
  <si>
    <t>岗位代码</t>
  </si>
  <si>
    <t>招聘人数</t>
  </si>
  <si>
    <t>学历</t>
  </si>
  <si>
    <t>学位</t>
  </si>
  <si>
    <t>专业</t>
  </si>
  <si>
    <t>职称</t>
  </si>
  <si>
    <t>年龄</t>
  </si>
  <si>
    <t>执业（职业）资格条件</t>
  </si>
  <si>
    <t>招聘范围及对象</t>
  </si>
  <si>
    <t>对服务年限有何要求</t>
  </si>
  <si>
    <t>招聘岗位其他说明</t>
  </si>
  <si>
    <t>面试方式</t>
  </si>
  <si>
    <t>是否
免笔试</t>
  </si>
  <si>
    <t>备注
说明</t>
  </si>
  <si>
    <t>资格审查单位</t>
  </si>
  <si>
    <t>资格审查咨询电话</t>
  </si>
  <si>
    <t>联系地址及邮编</t>
  </si>
  <si>
    <t>岗位属性</t>
  </si>
  <si>
    <t>灵山县灵山中学</t>
  </si>
  <si>
    <t>2018年12月31日前未达到国家规定退休年龄</t>
  </si>
  <si>
    <t>有高中（或以上）教师资格证</t>
  </si>
  <si>
    <t>从灵山县临时代课人员中招聘</t>
  </si>
  <si>
    <t>在该岗位最低服务年限为五年</t>
  </si>
  <si>
    <t>试教</t>
  </si>
  <si>
    <t>否</t>
  </si>
  <si>
    <t>灵山县教育局</t>
  </si>
  <si>
    <t>0777-6428351</t>
  </si>
  <si>
    <t>灵山县灵城镇江南路30号 邮编535499</t>
  </si>
  <si>
    <t>灵山县新洲中学</t>
  </si>
  <si>
    <t>高中政治(面向临代)</t>
  </si>
  <si>
    <t>高中语文(面向临代)</t>
  </si>
  <si>
    <t>高中数学(面向临代)</t>
  </si>
  <si>
    <t>高中生物(面向临代)</t>
  </si>
  <si>
    <t>灵山县第二中学</t>
  </si>
  <si>
    <t>高中物理(面向临代)</t>
  </si>
  <si>
    <t>18周岁以上，35周岁以下</t>
  </si>
  <si>
    <t>从社会青年中招聘</t>
  </si>
  <si>
    <t>高中化学(面向社青)</t>
  </si>
  <si>
    <t>高中生物(面向社青)</t>
  </si>
  <si>
    <t>高中历史(面向社青)</t>
  </si>
  <si>
    <t>高中英语(面向社青)</t>
  </si>
  <si>
    <t>高中政治(面向社青)</t>
  </si>
  <si>
    <t>高中物理(面向社青)</t>
  </si>
  <si>
    <t>高中信息技术(面向社青)</t>
  </si>
  <si>
    <t>高中美术(面向社青)</t>
  </si>
  <si>
    <t>灵山县化龙中学</t>
  </si>
  <si>
    <t>大专及以上</t>
  </si>
  <si>
    <t>无要求</t>
  </si>
  <si>
    <t>灵山县天山中学</t>
  </si>
  <si>
    <t>初中数学(面向临代)</t>
  </si>
  <si>
    <t>灵山县那隆中学</t>
  </si>
  <si>
    <t>初中化学(面向临代)</t>
  </si>
  <si>
    <t>初中音乐(面向临代)</t>
  </si>
  <si>
    <t>灵山县武利中学</t>
  </si>
  <si>
    <t>灵山县烟墩中学</t>
  </si>
  <si>
    <t>初中英语(面向临代)</t>
  </si>
  <si>
    <t>灵山县旧州中学</t>
  </si>
  <si>
    <t>初中语文(面向临代)</t>
  </si>
  <si>
    <t>灵山县灵城第一中学</t>
  </si>
  <si>
    <t>灵山县灵城第三中学</t>
  </si>
  <si>
    <t>灵山县新圩第二中学</t>
  </si>
  <si>
    <t>灵山县三多中学</t>
  </si>
  <si>
    <t>灵山县三海中学</t>
  </si>
  <si>
    <t>初中美术(面向临代)</t>
  </si>
  <si>
    <t>灵山县金龙中学</t>
  </si>
  <si>
    <t>灵山县新圩中学</t>
  </si>
  <si>
    <t>初中信息技术(面向临代)</t>
  </si>
  <si>
    <t>灵山县云洲中学</t>
  </si>
  <si>
    <t>灵山县佛子中学</t>
  </si>
  <si>
    <t>初中体育(面向临代)</t>
  </si>
  <si>
    <t>灵山县平山中学</t>
  </si>
  <si>
    <t>灵山县丰塘中学</t>
  </si>
  <si>
    <t>灵山县平南中学</t>
  </si>
  <si>
    <t>灵山县龙岗中学</t>
  </si>
  <si>
    <t>灵山县檀圩中学</t>
  </si>
  <si>
    <t>灵山县上皇中学</t>
  </si>
  <si>
    <t>灵山县那隆第一中学</t>
  </si>
  <si>
    <t>灵山县那隆第二中学</t>
  </si>
  <si>
    <t>灵山县三隆中学</t>
  </si>
  <si>
    <t>灵山县陆屋中学</t>
  </si>
  <si>
    <t>灵山县陆阳中学</t>
  </si>
  <si>
    <t>灵山县陆屋第二中学</t>
  </si>
  <si>
    <t>初中政治(面向临代)</t>
  </si>
  <si>
    <t>灵山县新城中学</t>
  </si>
  <si>
    <t>灵山县古城中学</t>
  </si>
  <si>
    <t>灵山县沙坪中学</t>
  </si>
  <si>
    <t>初中物理(面向临代)</t>
  </si>
  <si>
    <t>灵山县太平中学</t>
  </si>
  <si>
    <t>灵山县华苑中学</t>
  </si>
  <si>
    <t>灵山县苑西中学</t>
  </si>
  <si>
    <t>灵山县文利中学</t>
  </si>
  <si>
    <t>灵山县青云中学</t>
  </si>
  <si>
    <t>灵山县伯劳中学</t>
  </si>
  <si>
    <t>初中语文(面向社青)</t>
  </si>
  <si>
    <t>初中数学(面向社青)</t>
  </si>
  <si>
    <t>初中化学(面向社青)</t>
  </si>
  <si>
    <t>初中地理(面向社青)</t>
  </si>
  <si>
    <t>初中英语(面向社青)</t>
  </si>
  <si>
    <t>初中生物(面向社青)</t>
  </si>
  <si>
    <t>初中政治(面向社青)</t>
  </si>
  <si>
    <t>初中物理(面向社青)</t>
  </si>
  <si>
    <t>初中历史(面向社青)</t>
  </si>
  <si>
    <t>初中体育(面向社青)</t>
  </si>
  <si>
    <t>初中信息技术(面向社青)</t>
  </si>
  <si>
    <t>初中美术(面向社青)</t>
  </si>
  <si>
    <t>初中音乐(面向社青)</t>
  </si>
  <si>
    <t>灵山县</t>
  </si>
  <si>
    <t>450721</t>
  </si>
  <si>
    <t>灵山县实验小学</t>
  </si>
  <si>
    <t>小学语文(面向县聘)</t>
  </si>
  <si>
    <t>中师（中专）及以上</t>
  </si>
  <si>
    <t>小学数学(面向县聘)</t>
  </si>
  <si>
    <t>灵山县新星小学</t>
  </si>
  <si>
    <t>灵山县第二小学</t>
  </si>
  <si>
    <t>灵山县第三小学</t>
  </si>
  <si>
    <t>灵山县第四小学</t>
  </si>
  <si>
    <t>灵城镇中心校</t>
  </si>
  <si>
    <t>新圩镇中心校</t>
  </si>
  <si>
    <t>佛子镇中心校</t>
  </si>
  <si>
    <t>平山镇中心校</t>
  </si>
  <si>
    <t>石塘镇中心校</t>
  </si>
  <si>
    <t>丰塘镇中心校</t>
  </si>
  <si>
    <t>平南镇中心校</t>
  </si>
  <si>
    <t>烟墩镇中心校</t>
  </si>
  <si>
    <t>檀圩镇中心校</t>
  </si>
  <si>
    <t>那隆镇中心校</t>
  </si>
  <si>
    <t>三隆镇中心校</t>
  </si>
  <si>
    <t>陆屋镇中心校</t>
  </si>
  <si>
    <t>旧州镇中心校</t>
  </si>
  <si>
    <t>沙坪镇中心校</t>
  </si>
  <si>
    <t>太平镇中心校</t>
  </si>
  <si>
    <t>文利镇中心校</t>
  </si>
  <si>
    <t>武利镇中心校</t>
  </si>
  <si>
    <t>伯劳镇中心校</t>
  </si>
  <si>
    <t>小学语文(面向临代)</t>
  </si>
  <si>
    <t>小学数学(面向临代)</t>
  </si>
  <si>
    <t>小学英语(面向临代)</t>
  </si>
  <si>
    <t>小学体育(面向临代)</t>
  </si>
  <si>
    <t>小学音乐(面向临代)</t>
  </si>
  <si>
    <t>灵山县第五小学</t>
  </si>
  <si>
    <t>灵山县第六小学</t>
  </si>
  <si>
    <t>小学信息技术(面向临代)</t>
  </si>
  <si>
    <t>小学美术(面向临代)</t>
  </si>
  <si>
    <t>小学音乐(面向社青)</t>
  </si>
  <si>
    <t>小学信息技术(面向社青)</t>
  </si>
  <si>
    <t>小学体育(面向社青)</t>
  </si>
  <si>
    <t>小学英语(面向社青)</t>
  </si>
  <si>
    <t>小学美术(面向社青)</t>
  </si>
  <si>
    <t>小学语文(面向社青)</t>
  </si>
  <si>
    <t>小学数学(面向社青)</t>
  </si>
  <si>
    <t>序号</t>
  </si>
  <si>
    <t>执业（职业）
资格条件</t>
  </si>
  <si>
    <t>工作经历要求</t>
  </si>
  <si>
    <t>资格审查咨询单位</t>
  </si>
  <si>
    <t>450703</t>
  </si>
  <si>
    <t>板城中学</t>
  </si>
  <si>
    <t>初中政治（思想品德）教师</t>
  </si>
  <si>
    <t>大学专科及以上</t>
  </si>
  <si>
    <t>政史、法学</t>
  </si>
  <si>
    <t>18周岁以上、35周岁以下</t>
  </si>
  <si>
    <t>在该岗位服务3年以上</t>
  </si>
  <si>
    <t xml:space="preserve">钦北区教育局 </t>
  </si>
  <si>
    <t>0777-3686697</t>
  </si>
  <si>
    <t>钦州市钦北区行政信息中心教育局办公楼（535000）</t>
  </si>
  <si>
    <t>初中岗位</t>
  </si>
  <si>
    <t>初中生物
（科学）教师</t>
  </si>
  <si>
    <t>生物</t>
  </si>
  <si>
    <t>初中历史教师</t>
  </si>
  <si>
    <t>历史、政史</t>
  </si>
  <si>
    <t>初中地理教师</t>
  </si>
  <si>
    <t>地理</t>
  </si>
  <si>
    <t>板城镇中</t>
  </si>
  <si>
    <t>初中英语教师</t>
  </si>
  <si>
    <t>外语</t>
  </si>
  <si>
    <t>初中信息技术教师</t>
  </si>
  <si>
    <t>电子、信息技术</t>
  </si>
  <si>
    <t>初中音乐教师</t>
  </si>
  <si>
    <t>音乐</t>
  </si>
  <si>
    <t>板城二中</t>
  </si>
  <si>
    <t>初中语文教师</t>
  </si>
  <si>
    <t xml:space="preserve">汉语言文学、汉语言、 中文应用   </t>
  </si>
  <si>
    <t>初中数学教师</t>
  </si>
  <si>
    <t>数学</t>
  </si>
  <si>
    <t>新棠中学</t>
  </si>
  <si>
    <t>初中物理教师</t>
  </si>
  <si>
    <t>物理</t>
  </si>
  <si>
    <t>初中化学教师</t>
  </si>
  <si>
    <t>化学</t>
  </si>
  <si>
    <t>初中心理学教师</t>
  </si>
  <si>
    <t>心理学</t>
  </si>
  <si>
    <t>新棠镇中</t>
  </si>
  <si>
    <t>初中体育教师</t>
  </si>
  <si>
    <t>体育</t>
  </si>
  <si>
    <t>长滩中学</t>
  </si>
  <si>
    <t>小董中学</t>
  </si>
  <si>
    <t>小董镇中</t>
  </si>
  <si>
    <t>大寺中学</t>
  </si>
  <si>
    <t>大寺二中</t>
  </si>
  <si>
    <t>贵台中学</t>
  </si>
  <si>
    <t>大直中学</t>
  </si>
  <si>
    <t>大直镇中</t>
  </si>
  <si>
    <t>初中生 物
（科学）教师</t>
  </si>
  <si>
    <t>青塘中学</t>
  </si>
  <si>
    <t>青塘二中</t>
  </si>
  <si>
    <t>平吉镇中</t>
  </si>
  <si>
    <t>小董镇奇陵小学</t>
  </si>
  <si>
    <t>小学教师</t>
  </si>
  <si>
    <t>不限</t>
  </si>
  <si>
    <t>具有小学（幼儿园）及以上教师资格证</t>
  </si>
  <si>
    <t>小学岗位</t>
  </si>
  <si>
    <t>小董镇奇陵小学板暮教学点</t>
  </si>
  <si>
    <t>小董镇榃楼小学</t>
  </si>
  <si>
    <t>小董镇西陵小学</t>
  </si>
  <si>
    <t>大寺镇百庆小学</t>
  </si>
  <si>
    <t>大寺镇江西小学</t>
  </si>
  <si>
    <t>大寺镇三那小学</t>
  </si>
  <si>
    <t>大直镇那光小学</t>
  </si>
  <si>
    <t>大直镇屯宽小学</t>
  </si>
  <si>
    <t>大直镇王岗小学</t>
  </si>
  <si>
    <t>大直镇屯蒙小学</t>
  </si>
  <si>
    <t>大直镇大利小学</t>
  </si>
  <si>
    <t>青塘镇青华小学</t>
  </si>
  <si>
    <t>青塘镇红村小学</t>
  </si>
  <si>
    <t>平吉镇永隆小学</t>
  </si>
  <si>
    <t>平吉镇朱林小学</t>
  </si>
  <si>
    <t>板城镇牛寮小学</t>
  </si>
  <si>
    <t>从区聘代课人员中招聘</t>
  </si>
  <si>
    <t>新棠镇那黎小学</t>
  </si>
  <si>
    <t>小董镇龙眼小学</t>
  </si>
  <si>
    <t>大寺镇天安小学</t>
  </si>
  <si>
    <t>大直镇天岩小学</t>
  </si>
  <si>
    <t>大直镇米拱小学</t>
  </si>
  <si>
    <t>青塘镇青全小学</t>
  </si>
  <si>
    <t>平吉镇新胜小学</t>
  </si>
  <si>
    <t>平吉镇陆睦小学</t>
  </si>
  <si>
    <t>板城镇六虾小学</t>
  </si>
  <si>
    <t>从镇聘代课人员中招聘</t>
  </si>
  <si>
    <t>板城镇众仁小学</t>
  </si>
  <si>
    <t>板城镇三联小学</t>
  </si>
  <si>
    <t>板城镇明月小学</t>
  </si>
  <si>
    <t>板城镇屯车小学</t>
  </si>
  <si>
    <t>板城镇那芳小学</t>
  </si>
  <si>
    <t>板城镇飞跃小学</t>
  </si>
  <si>
    <t>新棠镇那胜小学</t>
  </si>
  <si>
    <t>新棠镇那胜小学玉屋教学点</t>
  </si>
  <si>
    <t>新棠镇屯楼小学新兴教学点</t>
  </si>
  <si>
    <t>新棠镇屯林小学</t>
  </si>
  <si>
    <t>长滩镇新勤小学</t>
  </si>
  <si>
    <t>长滩镇那袅小学</t>
  </si>
  <si>
    <t>长滩镇上汶小学</t>
  </si>
  <si>
    <t>小董镇那陵小学</t>
  </si>
  <si>
    <t>小董镇榃楼小学板美教学点</t>
  </si>
  <si>
    <t>那蒙镇板选小学</t>
  </si>
  <si>
    <t>那蒙镇陂角小学</t>
  </si>
  <si>
    <t>那蒙镇大罗分校</t>
  </si>
  <si>
    <t>大寺镇那桑小学</t>
  </si>
  <si>
    <t>大寺镇屯首小学</t>
  </si>
  <si>
    <t>大寺镇五宁小学</t>
  </si>
  <si>
    <t xml:space="preserve">贵台镇那美小学 </t>
  </si>
  <si>
    <t>大直镇那泮小学</t>
  </si>
  <si>
    <t>大直镇那天小学</t>
  </si>
  <si>
    <t>大直镇那冷小学</t>
  </si>
  <si>
    <t>大直镇富雄小学</t>
  </si>
  <si>
    <t>青塘镇高峰小学</t>
  </si>
  <si>
    <t>青塘镇那路小学</t>
  </si>
  <si>
    <t>平吉镇大田坪小</t>
  </si>
  <si>
    <t>平吉镇长安小学</t>
  </si>
  <si>
    <t>平吉镇平沙小学</t>
  </si>
  <si>
    <t>对服务年限
有何要求</t>
  </si>
  <si>
    <t>资格审查
单位</t>
  </si>
  <si>
    <t>资格审查
咨询电话</t>
  </si>
  <si>
    <t>钦州港区</t>
  </si>
  <si>
    <t>钦州市钦南区东场中学</t>
  </si>
  <si>
    <t>本科</t>
  </si>
  <si>
    <t>体育学类</t>
  </si>
  <si>
    <t>社会青年</t>
  </si>
  <si>
    <t>在本岗位最低服务年限为三年</t>
  </si>
  <si>
    <t>使用聘用教师控制数招聘</t>
  </si>
  <si>
    <t>钦州港区教育局</t>
  </si>
  <si>
    <t>0777-3883993</t>
  </si>
  <si>
    <t>钦州港区管委六楼基础教育教研股535008</t>
  </si>
  <si>
    <t>初中岗</t>
  </si>
  <si>
    <t>英语学类</t>
  </si>
  <si>
    <t>物理学类</t>
  </si>
  <si>
    <t>钦州港区中学</t>
  </si>
  <si>
    <t>高中语文教师</t>
  </si>
  <si>
    <t>中文类</t>
  </si>
  <si>
    <t>高中岗</t>
  </si>
  <si>
    <t>高中数学教师</t>
  </si>
  <si>
    <t>数学类</t>
  </si>
  <si>
    <t>高中英语教师</t>
  </si>
  <si>
    <t>英语类</t>
  </si>
  <si>
    <t>高中政治教师</t>
  </si>
  <si>
    <t>政治类</t>
  </si>
  <si>
    <t>2018年12月31日前未达到国家退休年龄</t>
  </si>
  <si>
    <t>从经钦州港区管委同意聘用且现属钦州港区公办中小学（含幼儿园）在职在岗代课人员中招聘</t>
  </si>
  <si>
    <t>高中生物教师</t>
  </si>
  <si>
    <t>生化类</t>
  </si>
  <si>
    <t>地理类</t>
  </si>
  <si>
    <t>物理类</t>
  </si>
  <si>
    <t>体育类</t>
  </si>
  <si>
    <t>钦州港区第一小学</t>
  </si>
  <si>
    <t>小学语文教师</t>
  </si>
  <si>
    <t>大专及以上学历</t>
  </si>
  <si>
    <t>小学岗</t>
  </si>
  <si>
    <t>小学数学教师</t>
  </si>
  <si>
    <t>钦州港区第四小学</t>
  </si>
  <si>
    <t>钦州港区第二小学</t>
  </si>
  <si>
    <t>钦州港区第五小学</t>
  </si>
  <si>
    <t>钦州市钦南区犀牛脚镇联民小学</t>
  </si>
  <si>
    <t>中专及以上</t>
  </si>
  <si>
    <t>从经原钦南区教育行政部门批准聘用且现属钦州港区代管的“三镇两村”公办中小学在职在岗的代课人员中招聘</t>
  </si>
  <si>
    <t>钦州港区管委六楼基础教育教研股535009</t>
  </si>
  <si>
    <t>钦州市钦南区犀牛脚镇 白路小学</t>
  </si>
  <si>
    <t>钦州市钦南区犀牛脚镇岭脚小学</t>
  </si>
  <si>
    <t>钦州市钦南区犀牛脚镇岭门小学</t>
  </si>
  <si>
    <t>钦州市钦南区犀牛脚镇埠头小学</t>
  </si>
  <si>
    <t>从钦州港区代管的“三镇两村”公办中小学在职在岗的临时代课人员中招聘</t>
  </si>
  <si>
    <t>钦州市钦南区犀牛脚镇丹寮小学</t>
  </si>
  <si>
    <t>执业（职业）
资格条件</t>
    <phoneticPr fontId="2" type="noConversion"/>
  </si>
  <si>
    <t>招聘范围及对象</t>
    <phoneticPr fontId="2" type="noConversion"/>
  </si>
  <si>
    <t>对服务年限有何要求</t>
    <phoneticPr fontId="2" type="noConversion"/>
  </si>
  <si>
    <t>招聘岗位其他说明</t>
    <phoneticPr fontId="2" type="noConversion"/>
  </si>
  <si>
    <t>是否
免笔试</t>
    <phoneticPr fontId="2" type="noConversion"/>
  </si>
  <si>
    <t>备注
说明</t>
    <phoneticPr fontId="2" type="noConversion"/>
  </si>
  <si>
    <t>资格审查单位</t>
    <phoneticPr fontId="2" type="noConversion"/>
  </si>
  <si>
    <t>资格审查咨询电话</t>
    <phoneticPr fontId="2" type="noConversion"/>
  </si>
  <si>
    <t>联系地址及邮编</t>
    <phoneticPr fontId="2" type="noConversion"/>
  </si>
  <si>
    <t>岗位属性</t>
    <phoneticPr fontId="2" type="noConversion"/>
  </si>
  <si>
    <t>钦南区</t>
  </si>
  <si>
    <t>450702</t>
  </si>
  <si>
    <t>小学   教师</t>
  </si>
  <si>
    <t>中师（中专、中技）及以上</t>
  </si>
  <si>
    <t>从钦南区区聘代课人员中招聘</t>
  </si>
  <si>
    <t>钦州市钦南区教育局</t>
  </si>
  <si>
    <t>0777-2697380</t>
  </si>
  <si>
    <t>地址：钦州市文峰南路367号，邮编：535099</t>
  </si>
  <si>
    <t>从钦南区临时代课人员中招聘</t>
  </si>
  <si>
    <t>全日制大学专科及以上</t>
  </si>
  <si>
    <t>黄屋屯镇屯西小学(边远学校)</t>
    <phoneticPr fontId="2" type="noConversion"/>
  </si>
  <si>
    <t>2018年12月31日前未达到国家规定退休年龄的</t>
    <phoneticPr fontId="2" type="noConversion"/>
  </si>
  <si>
    <t>黄屋屯镇屯利小学(边远学校）</t>
    <phoneticPr fontId="2" type="noConversion"/>
  </si>
  <si>
    <t>黄屋屯镇加其小学(边远学校）</t>
    <phoneticPr fontId="2" type="noConversion"/>
  </si>
  <si>
    <t>黄屋屯镇屯北小学(边远学校）</t>
    <phoneticPr fontId="2" type="noConversion"/>
  </si>
  <si>
    <t>黄屋屯镇屯安小学(边远学校）</t>
    <phoneticPr fontId="2" type="noConversion"/>
  </si>
  <si>
    <t>黄屋屯镇料连小学</t>
    <phoneticPr fontId="2" type="noConversion"/>
  </si>
  <si>
    <t>康熙岭镇新营小学(边远学校)</t>
    <phoneticPr fontId="2" type="noConversion"/>
  </si>
  <si>
    <t>沙埠镇平银小学</t>
    <phoneticPr fontId="2" type="noConversion"/>
  </si>
  <si>
    <t>沙埠镇泥桥小学</t>
    <phoneticPr fontId="2" type="noConversion"/>
  </si>
  <si>
    <t>沙埠镇油埠小学(边远学校)</t>
    <phoneticPr fontId="2" type="noConversion"/>
  </si>
  <si>
    <t>沙埠镇望埠小学</t>
    <phoneticPr fontId="2" type="noConversion"/>
  </si>
  <si>
    <t>沙埠镇望埠小学金桔教学点(边远教学点)</t>
    <phoneticPr fontId="2" type="noConversion"/>
  </si>
  <si>
    <t>沙埠镇油埠小学那包教学点(边远教学点)</t>
    <phoneticPr fontId="2" type="noConversion"/>
  </si>
  <si>
    <t>久隆镇丁屋小学那敢教学点（边远教学点）</t>
    <phoneticPr fontId="2" type="noConversion"/>
  </si>
  <si>
    <t>久隆镇那庆小学那河教学点（边远教学点）</t>
    <phoneticPr fontId="2" type="noConversion"/>
  </si>
  <si>
    <t>久隆镇大岭小学</t>
    <phoneticPr fontId="2" type="noConversion"/>
  </si>
  <si>
    <t>久隆镇白鹤小学白鹤分校（边远教学点）</t>
    <phoneticPr fontId="2" type="noConversion"/>
  </si>
  <si>
    <t>久隆镇高桥小学（边远学校）</t>
    <phoneticPr fontId="2" type="noConversion"/>
  </si>
  <si>
    <t>久隆镇水铺小学</t>
    <phoneticPr fontId="2" type="noConversion"/>
  </si>
  <si>
    <t>久隆镇青草小学那珠教学点</t>
    <phoneticPr fontId="2" type="noConversion"/>
  </si>
  <si>
    <t>久隆镇白鹤小学（边远学校）</t>
    <phoneticPr fontId="2" type="noConversion"/>
  </si>
  <si>
    <t>那丽镇嫦娥垌小学高滩教学点(边远教学点)</t>
    <phoneticPr fontId="2" type="noConversion"/>
  </si>
  <si>
    <t>那丽镇芦荻竹小学大岭教学点(边远教学点)</t>
    <phoneticPr fontId="2" type="noConversion"/>
  </si>
  <si>
    <t>那丽镇芦荻竹小学(边远学校)</t>
    <phoneticPr fontId="2" type="noConversion"/>
  </si>
  <si>
    <t>那彭镇屋背小学(边远学校)</t>
    <phoneticPr fontId="2" type="noConversion"/>
  </si>
  <si>
    <t>那彭镇那里小学(边远学校)</t>
    <phoneticPr fontId="2" type="noConversion"/>
  </si>
  <si>
    <t>那彭镇后立小学(边远学校)</t>
    <phoneticPr fontId="2" type="noConversion"/>
  </si>
  <si>
    <t>那彭镇那里小学木梗分校(边远教学点)</t>
    <phoneticPr fontId="2" type="noConversion"/>
  </si>
  <si>
    <t>那彭镇后立小学黄茅田分校(边远教学点)</t>
    <phoneticPr fontId="2" type="noConversion"/>
  </si>
  <si>
    <t>那彭镇清湖小学小乐分校(边远教学点)</t>
    <phoneticPr fontId="2" type="noConversion"/>
  </si>
  <si>
    <t>那彭镇那蒟小学(边远学校)</t>
    <phoneticPr fontId="2" type="noConversion"/>
  </si>
  <si>
    <t>那彭镇六湖小学倒木口分校(边远教学点)</t>
    <phoneticPr fontId="2" type="noConversion"/>
  </si>
  <si>
    <t>那思镇石角小学那包教学点(边远教学点)</t>
    <phoneticPr fontId="2" type="noConversion"/>
  </si>
  <si>
    <t>那思镇石角小学茶山教学点(边远教学点)</t>
    <phoneticPr fontId="2" type="noConversion"/>
  </si>
  <si>
    <t>那思镇石角小学那京教学点(边远教学点)</t>
    <phoneticPr fontId="2" type="noConversion"/>
  </si>
  <si>
    <t>那思镇禄宦塘小学三巴教学点(边远教学点)</t>
    <phoneticPr fontId="2" type="noConversion"/>
  </si>
  <si>
    <t>那思镇牛寮水小学木棍田教学点(边远教学点)</t>
    <phoneticPr fontId="2" type="noConversion"/>
  </si>
  <si>
    <t>那思镇茶蓝垌小学(边远学校)</t>
    <phoneticPr fontId="2" type="noConversion"/>
  </si>
  <si>
    <t>那思镇石角小学(边远学校)</t>
    <phoneticPr fontId="2" type="noConversion"/>
  </si>
  <si>
    <t>那思镇塘底小学(边远学校)</t>
    <phoneticPr fontId="2" type="noConversion"/>
  </si>
  <si>
    <t>那思镇清水塘小学(边远学校)</t>
    <phoneticPr fontId="2" type="noConversion"/>
  </si>
  <si>
    <t>那思镇米子小学</t>
    <phoneticPr fontId="2" type="noConversion"/>
  </si>
  <si>
    <t>那思镇中心小学旧那思教学点(边远教学点)</t>
    <phoneticPr fontId="2" type="noConversion"/>
  </si>
  <si>
    <t>丽光华侨农场新屋小学</t>
    <phoneticPr fontId="2" type="noConversion"/>
  </si>
  <si>
    <t>沙埠镇海棠小学</t>
    <phoneticPr fontId="2" type="noConversion"/>
  </si>
  <si>
    <t>沙埠镇平银小学铜独教学点(边远教学点)</t>
    <phoneticPr fontId="2" type="noConversion"/>
  </si>
  <si>
    <t>久隆镇石安小学包竹坪教学点（边远教学点）</t>
    <phoneticPr fontId="2" type="noConversion"/>
  </si>
  <si>
    <t>久隆镇沙田小学（边远学校）</t>
    <phoneticPr fontId="2" type="noConversion"/>
  </si>
  <si>
    <t>那彭镇白沙小学(边远学校)</t>
    <phoneticPr fontId="2" type="noConversion"/>
  </si>
  <si>
    <t>那彭镇六湖小学苏屋分校(边远教学点)</t>
    <phoneticPr fontId="2" type="noConversion"/>
  </si>
  <si>
    <t>那思镇牛寮水小学三合水教学点(边远教学点)</t>
    <phoneticPr fontId="2" type="noConversion"/>
  </si>
  <si>
    <t>丽光华侨农场凤凰小学(边远学校)</t>
    <phoneticPr fontId="2" type="noConversion"/>
  </si>
  <si>
    <t>黄屋屯镇塘营小学(边远学校)</t>
    <phoneticPr fontId="2" type="noConversion"/>
  </si>
  <si>
    <t>久隆镇平新小学</t>
    <phoneticPr fontId="2" type="noConversion"/>
  </si>
  <si>
    <t>那丽镇崩塘小学(边远学校)</t>
    <phoneticPr fontId="2" type="noConversion"/>
  </si>
  <si>
    <t>那丽镇殿艮小学</t>
    <phoneticPr fontId="2" type="noConversion"/>
  </si>
  <si>
    <t>那彭镇清湖小学(边远学校)</t>
    <phoneticPr fontId="2" type="noConversion"/>
  </si>
  <si>
    <t>那彭镇六湖小学(边远学校)</t>
    <phoneticPr fontId="2" type="noConversion"/>
  </si>
  <si>
    <t>那彭镇英学小学</t>
    <phoneticPr fontId="2" type="noConversion"/>
  </si>
  <si>
    <t>那彭镇担坳小学</t>
    <phoneticPr fontId="2" type="noConversion"/>
  </si>
  <si>
    <t>那彭镇凤凰岗小学</t>
    <phoneticPr fontId="2" type="noConversion"/>
  </si>
  <si>
    <t>那思镇中心小学扁陂教学点(边远教学点)</t>
    <phoneticPr fontId="2" type="noConversion"/>
  </si>
  <si>
    <t>黄屋屯镇西显小学</t>
    <phoneticPr fontId="2" type="noConversion"/>
  </si>
  <si>
    <t>小学 音乐 教师</t>
    <phoneticPr fontId="2" type="noConversion"/>
  </si>
  <si>
    <t>音乐教育或音乐相关专业</t>
    <phoneticPr fontId="2" type="noConversion"/>
  </si>
  <si>
    <t>康熙岭镇白鸡小学</t>
    <phoneticPr fontId="2" type="noConversion"/>
  </si>
  <si>
    <t>久隆镇青草小学</t>
    <phoneticPr fontId="2" type="noConversion"/>
  </si>
  <si>
    <t>那思镇中心小学</t>
    <phoneticPr fontId="2" type="noConversion"/>
  </si>
  <si>
    <t>黄屋屯镇屯胜小学</t>
    <phoneticPr fontId="2" type="noConversion"/>
  </si>
  <si>
    <t>小学 体育 教师</t>
    <phoneticPr fontId="2" type="noConversion"/>
  </si>
  <si>
    <t>体育教育或体育相关专业</t>
    <phoneticPr fontId="2" type="noConversion"/>
  </si>
  <si>
    <t>康熙岭镇团和小学</t>
    <phoneticPr fontId="2" type="noConversion"/>
  </si>
  <si>
    <t>久隆镇丁屋小学</t>
    <phoneticPr fontId="2" type="noConversion"/>
  </si>
  <si>
    <t>那彭镇彭新小学</t>
    <phoneticPr fontId="2" type="noConversion"/>
  </si>
  <si>
    <t>小学 美术 教师</t>
    <phoneticPr fontId="2" type="noConversion"/>
  </si>
  <si>
    <t>美术教育或美术相关专业</t>
    <phoneticPr fontId="2" type="noConversion"/>
  </si>
  <si>
    <t>久隆镇高明小学</t>
    <phoneticPr fontId="2" type="noConversion"/>
  </si>
  <si>
    <t>那丽镇那务塘小学</t>
    <phoneticPr fontId="2" type="noConversion"/>
  </si>
  <si>
    <t>那彭镇那勉小学</t>
    <phoneticPr fontId="2" type="noConversion"/>
  </si>
  <si>
    <t>康熙岭镇长坡小学</t>
    <phoneticPr fontId="2" type="noConversion"/>
  </si>
  <si>
    <t>小学 信息 技术 教师</t>
    <phoneticPr fontId="2" type="noConversion"/>
  </si>
  <si>
    <t>信息技术教育或计算机相关专业</t>
    <phoneticPr fontId="2" type="noConversion"/>
  </si>
  <si>
    <t>沙埠镇分界小学</t>
    <phoneticPr fontId="2" type="noConversion"/>
  </si>
  <si>
    <t>那丽镇嫦娥垌小学</t>
    <phoneticPr fontId="2" type="noConversion"/>
  </si>
  <si>
    <t>丽光华侨农场五队小学(边远学校)</t>
    <phoneticPr fontId="2" type="noConversion"/>
  </si>
  <si>
    <t>那思镇禄宦塘小学</t>
    <phoneticPr fontId="2" type="noConversion"/>
  </si>
  <si>
    <t>执业（职业）
资格条件</t>
    <phoneticPr fontId="9" type="noConversion"/>
  </si>
  <si>
    <t>招聘范围及对象</t>
    <phoneticPr fontId="9" type="noConversion"/>
  </si>
  <si>
    <t>对服务年限有何要求</t>
    <phoneticPr fontId="9" type="noConversion"/>
  </si>
  <si>
    <t>招聘岗位其他说明</t>
    <phoneticPr fontId="9" type="noConversion"/>
  </si>
  <si>
    <t>是否
免笔试</t>
    <phoneticPr fontId="9" type="noConversion"/>
  </si>
  <si>
    <t>备注
说明</t>
    <phoneticPr fontId="9" type="noConversion"/>
  </si>
  <si>
    <t>资格审查单位</t>
    <phoneticPr fontId="9" type="noConversion"/>
  </si>
  <si>
    <t>资格审查咨询电话</t>
    <phoneticPr fontId="9" type="noConversion"/>
  </si>
  <si>
    <t>联系地址及邮编</t>
    <phoneticPr fontId="9" type="noConversion"/>
  </si>
  <si>
    <t>岗位属性</t>
    <phoneticPr fontId="9" type="noConversion"/>
  </si>
  <si>
    <t>450700</t>
  </si>
  <si>
    <t>钦州市第三中学</t>
  </si>
  <si>
    <t>全日制大学本科及以上</t>
  </si>
  <si>
    <t>学士学位及以上</t>
  </si>
  <si>
    <t>广西钦州市第三中学 535000</t>
  </si>
  <si>
    <t>高中历史教师</t>
  </si>
  <si>
    <t>高中心理教师</t>
  </si>
  <si>
    <t>高中物理教师</t>
  </si>
  <si>
    <t>高中信息技术教师</t>
  </si>
  <si>
    <t>高中美术教师</t>
  </si>
  <si>
    <t>研究生</t>
  </si>
  <si>
    <t>硕士学位</t>
  </si>
  <si>
    <t>舞蹈类</t>
  </si>
  <si>
    <t>钦州市第四中学</t>
  </si>
  <si>
    <t xml:space="preserve">无要求 </t>
  </si>
  <si>
    <t>0777-  3602166</t>
  </si>
  <si>
    <t>钦州市乘风大道535099</t>
  </si>
  <si>
    <t>高中化学教师</t>
  </si>
  <si>
    <t>高中艺术教师</t>
  </si>
  <si>
    <t>钦州市第八中学</t>
  </si>
  <si>
    <t>广西钦州市新华路99号 535000</t>
  </si>
  <si>
    <t>本科及以上</t>
  </si>
  <si>
    <t>英语、商务英语、应用英语</t>
  </si>
  <si>
    <t>体育教育、体育管理、休闲体育</t>
  </si>
  <si>
    <t>钦州市第十三中学</t>
  </si>
  <si>
    <t>高中语文教师(1)</t>
  </si>
  <si>
    <t>大学本科及以上</t>
  </si>
  <si>
    <t>0777-3600368</t>
  </si>
  <si>
    <t>钦州市乘风大道钦州市教育局南楼A107室(535099)</t>
  </si>
  <si>
    <t>高中语文教师(2)</t>
  </si>
  <si>
    <t>同等条件下，优秀毕业生优先</t>
  </si>
  <si>
    <t>高中数学教师（1）</t>
  </si>
  <si>
    <t>高中数学教师（2）</t>
  </si>
  <si>
    <t>高中英语教师（1）</t>
  </si>
  <si>
    <t>高中英语教师（2）</t>
  </si>
  <si>
    <t>高中地理教师</t>
  </si>
  <si>
    <t xml:space="preserve">高中物理教师 </t>
  </si>
  <si>
    <t>高中音乐教师</t>
  </si>
  <si>
    <t>高中舞蹈教师</t>
  </si>
  <si>
    <t>高中体育教师</t>
  </si>
  <si>
    <t>心理健康教师</t>
  </si>
  <si>
    <t>钦州市乘风大道钦州市教育局南楼A107室(535100)</t>
  </si>
  <si>
    <t>钦州市高新区实验学校</t>
  </si>
  <si>
    <t>汉语言文学、中文教育、汉语言文学教育、秘书学、汉语国际教育、小学教育</t>
  </si>
  <si>
    <t>钦州市高新区龙翔路钦州市高新区实验学校(535099)</t>
  </si>
  <si>
    <t>汉语言文学、中文教育、汉语言文学教育、汉语国际教育</t>
  </si>
  <si>
    <t>数学与应用数学、数理基础科学、应用数学、基础数学</t>
  </si>
  <si>
    <t>初中政治教师</t>
  </si>
  <si>
    <t>思想政治教育、政治学、政治学理论、政治学与行政学</t>
  </si>
  <si>
    <t>音乐学、音乐表演、舞蹈表演与教育、舞蹈表演、舞蹈教育</t>
  </si>
  <si>
    <t>英语、英语语言文学、商务英语</t>
  </si>
  <si>
    <t>物理学，应用物理学，物理学教育、粒子物理与原子核物理、理论物理</t>
  </si>
  <si>
    <t>化学，化学生物学，分子科学与工程、环境化学、应用化学</t>
  </si>
  <si>
    <t>生物科学、生物科学与生物技术、植物学、动物学、生物技术、生理学</t>
  </si>
  <si>
    <t>历史学、世界历史、中国古代史、中国近现代史、世界史、考古学</t>
  </si>
  <si>
    <t>地理科学、地理学、地理信息系统、地理信息科学与技术、地理学教育、地理信息科学</t>
  </si>
  <si>
    <t>无要求</t>
    <phoneticPr fontId="9" type="noConversion"/>
  </si>
  <si>
    <t>4507001201</t>
  </si>
  <si>
    <t>序号</t>
    <phoneticPr fontId="9" type="noConversion"/>
  </si>
  <si>
    <t>工作经历要求</t>
    <phoneticPr fontId="9" type="noConversion"/>
  </si>
  <si>
    <t>灵山县</t>
    <phoneticPr fontId="9" type="noConversion"/>
  </si>
  <si>
    <t>450721</t>
    <phoneticPr fontId="9" type="noConversion"/>
  </si>
  <si>
    <t>高中语文(面向临代)</t>
    <phoneticPr fontId="9" type="noConversion"/>
  </si>
  <si>
    <t>全日制本科及以上</t>
    <phoneticPr fontId="9" type="noConversion"/>
  </si>
  <si>
    <t>学士及以上</t>
    <phoneticPr fontId="9" type="noConversion"/>
  </si>
  <si>
    <t>汉语言文学</t>
    <phoneticPr fontId="9" type="noConversion"/>
  </si>
  <si>
    <t>无要求</t>
    <phoneticPr fontId="9" type="noConversion"/>
  </si>
  <si>
    <t>高中教师岗位</t>
    <phoneticPr fontId="9" type="noConversion"/>
  </si>
  <si>
    <t>高中岗位</t>
    <phoneticPr fontId="9" type="noConversion"/>
  </si>
  <si>
    <t>高中数学(面向临代)</t>
    <phoneticPr fontId="9" type="noConversion"/>
  </si>
  <si>
    <t>数学</t>
    <phoneticPr fontId="9" type="noConversion"/>
  </si>
  <si>
    <t>高中英语(面向临代)</t>
    <phoneticPr fontId="9" type="noConversion"/>
  </si>
  <si>
    <t>英语</t>
    <phoneticPr fontId="9" type="noConversion"/>
  </si>
  <si>
    <t xml:space="preserve">政治 </t>
    <phoneticPr fontId="9" type="noConversion"/>
  </si>
  <si>
    <t>生物</t>
    <phoneticPr fontId="9" type="noConversion"/>
  </si>
  <si>
    <t>物理</t>
    <phoneticPr fontId="9" type="noConversion"/>
  </si>
  <si>
    <t>高中物理(面向社青)</t>
    <phoneticPr fontId="9" type="noConversion"/>
  </si>
  <si>
    <t>高中化学(面向社青)</t>
    <phoneticPr fontId="9" type="noConversion"/>
  </si>
  <si>
    <t>化学</t>
    <phoneticPr fontId="9" type="noConversion"/>
  </si>
  <si>
    <t>高中信息技术(面向社青)</t>
    <phoneticPr fontId="9" type="noConversion"/>
  </si>
  <si>
    <t>信息技术</t>
    <phoneticPr fontId="9" type="noConversion"/>
  </si>
  <si>
    <t>高中体育(面向社青)</t>
    <phoneticPr fontId="9" type="noConversion"/>
  </si>
  <si>
    <t>体育</t>
    <phoneticPr fontId="9" type="noConversion"/>
  </si>
  <si>
    <t>高中心理学(面向社青)</t>
    <phoneticPr fontId="9" type="noConversion"/>
  </si>
  <si>
    <t>心理学</t>
    <phoneticPr fontId="9" type="noConversion"/>
  </si>
  <si>
    <t>历史</t>
    <phoneticPr fontId="9" type="noConversion"/>
  </si>
  <si>
    <t>政治</t>
    <phoneticPr fontId="9" type="noConversion"/>
  </si>
  <si>
    <t>美术</t>
    <phoneticPr fontId="9" type="noConversion"/>
  </si>
  <si>
    <t>初中语文(面向临代)</t>
    <phoneticPr fontId="9" type="noConversion"/>
  </si>
  <si>
    <t>汉语言文学、综合文科</t>
    <phoneticPr fontId="9" type="noConversion"/>
  </si>
  <si>
    <t>有初中（或以上）教师资格证</t>
    <phoneticPr fontId="9" type="noConversion"/>
  </si>
  <si>
    <t>初中教师岗位</t>
    <phoneticPr fontId="9" type="noConversion"/>
  </si>
  <si>
    <t>初中岗位</t>
    <phoneticPr fontId="9" type="noConversion"/>
  </si>
  <si>
    <t>灵山县</t>
    <phoneticPr fontId="9" type="noConversion"/>
  </si>
  <si>
    <t>450721</t>
    <phoneticPr fontId="9" type="noConversion"/>
  </si>
  <si>
    <t>初中数学(面向临代)</t>
    <phoneticPr fontId="9" type="noConversion"/>
  </si>
  <si>
    <t>数学、综合理科</t>
    <phoneticPr fontId="9" type="noConversion"/>
  </si>
  <si>
    <t>化学、综合理科</t>
    <phoneticPr fontId="9" type="noConversion"/>
  </si>
  <si>
    <t>初中历史(面向临代)</t>
    <phoneticPr fontId="9" type="noConversion"/>
  </si>
  <si>
    <t>历史、综合文科</t>
    <phoneticPr fontId="9" type="noConversion"/>
  </si>
  <si>
    <t>初中英语(面向临代)</t>
    <phoneticPr fontId="9" type="noConversion"/>
  </si>
  <si>
    <t>英语</t>
    <phoneticPr fontId="9" type="noConversion"/>
  </si>
  <si>
    <t>音乐</t>
    <phoneticPr fontId="9" type="noConversion"/>
  </si>
  <si>
    <t>初中语文(面向临代)</t>
    <phoneticPr fontId="9" type="noConversion"/>
  </si>
  <si>
    <t>初中化学(面向临代)</t>
    <phoneticPr fontId="9" type="noConversion"/>
  </si>
  <si>
    <t xml:space="preserve">美术 </t>
    <phoneticPr fontId="9" type="noConversion"/>
  </si>
  <si>
    <t>信息技术</t>
    <phoneticPr fontId="9" type="noConversion"/>
  </si>
  <si>
    <t>体育</t>
    <phoneticPr fontId="9" type="noConversion"/>
  </si>
  <si>
    <t xml:space="preserve">政治、综合文科 </t>
    <phoneticPr fontId="9" type="noConversion"/>
  </si>
  <si>
    <t>物理、综合理科</t>
    <phoneticPr fontId="9" type="noConversion"/>
  </si>
  <si>
    <t>初中生物(面向临代)</t>
    <phoneticPr fontId="9" type="noConversion"/>
  </si>
  <si>
    <t>生物、综合理科</t>
    <phoneticPr fontId="9" type="noConversion"/>
  </si>
  <si>
    <t>化学、综合 理科</t>
    <phoneticPr fontId="9" type="noConversion"/>
  </si>
  <si>
    <t>地理、综合文科</t>
    <phoneticPr fontId="9" type="noConversion"/>
  </si>
  <si>
    <t>大专及以上</t>
    <phoneticPr fontId="9" type="noConversion"/>
  </si>
  <si>
    <t>美术</t>
    <phoneticPr fontId="9" type="noConversion"/>
  </si>
  <si>
    <t>初中物理(面向社青)</t>
    <phoneticPr fontId="9" type="noConversion"/>
  </si>
  <si>
    <t>初中生物(面向社青)</t>
    <phoneticPr fontId="9" type="noConversion"/>
  </si>
  <si>
    <t>从灵山县县聘代课人员中招聘</t>
    <phoneticPr fontId="9" type="noConversion"/>
  </si>
  <si>
    <t>小学教师岗位</t>
    <phoneticPr fontId="9" type="noConversion"/>
  </si>
  <si>
    <t>小学岗位</t>
    <phoneticPr fontId="9" type="noConversion"/>
  </si>
  <si>
    <t>小学数学(面向临代)</t>
    <phoneticPr fontId="9" type="noConversion"/>
  </si>
  <si>
    <t>小学美术(面向临代)</t>
    <phoneticPr fontId="9" type="noConversion"/>
  </si>
  <si>
    <t>小学英语(面向临代)</t>
    <phoneticPr fontId="9" type="noConversion"/>
  </si>
  <si>
    <t>小学体育(面向临代)</t>
    <phoneticPr fontId="9" type="noConversion"/>
  </si>
  <si>
    <t>小学语文(面向临代)</t>
    <phoneticPr fontId="9" type="noConversion"/>
  </si>
  <si>
    <t>小学信息技术(面向临代)</t>
    <phoneticPr fontId="9" type="noConversion"/>
  </si>
  <si>
    <t>小学、学前教育</t>
    <phoneticPr fontId="9" type="noConversion"/>
  </si>
  <si>
    <t>市县（或区）</t>
    <phoneticPr fontId="2" type="noConversion"/>
  </si>
  <si>
    <t>市县（或区）代码</t>
    <phoneticPr fontId="2" type="noConversion"/>
  </si>
  <si>
    <t>2018年12月31日前未达到国家退休年龄</t>
    <phoneticPr fontId="2" type="noConversion"/>
  </si>
  <si>
    <r>
      <t>2018</t>
    </r>
    <r>
      <rPr>
        <sz val="10"/>
        <rFont val="仿宋_GB2312"/>
        <family val="3"/>
        <charset val="134"/>
      </rPr>
      <t>年</t>
    </r>
    <r>
      <rPr>
        <sz val="10"/>
        <color theme="1"/>
        <rFont val="仿宋_GB2312"/>
        <family val="3"/>
        <charset val="134"/>
      </rPr>
      <t>12</t>
    </r>
    <r>
      <rPr>
        <sz val="10"/>
        <rFont val="仿宋_GB2312"/>
        <family val="3"/>
        <charset val="134"/>
      </rPr>
      <t>月</t>
    </r>
    <r>
      <rPr>
        <sz val="10"/>
        <color theme="1"/>
        <rFont val="仿宋_GB2312"/>
        <family val="3"/>
        <charset val="134"/>
      </rPr>
      <t>31</t>
    </r>
    <r>
      <rPr>
        <sz val="10"/>
        <rFont val="仿宋_GB2312"/>
        <family val="3"/>
        <charset val="134"/>
      </rPr>
      <t>日前未达到国家退休年龄</t>
    </r>
    <phoneticPr fontId="2" type="noConversion"/>
  </si>
  <si>
    <t>钦州港区教育局</t>
    <phoneticPr fontId="1" type="noConversion"/>
  </si>
  <si>
    <t>有高中（或以上）教师资格证</t>
    <phoneticPr fontId="1" type="noConversion"/>
  </si>
  <si>
    <t>有小学（幼儿园）及以上的教师资格证</t>
  </si>
  <si>
    <t>有小学（幼儿园）及以上的教师资格证</t>
    <phoneticPr fontId="1" type="noConversion"/>
  </si>
  <si>
    <t>无要求</t>
    <phoneticPr fontId="1" type="noConversion"/>
  </si>
  <si>
    <t>截至2018年4月12日止连续教龄满一年及以上</t>
  </si>
  <si>
    <t>否</t>
    <phoneticPr fontId="1" type="noConversion"/>
  </si>
  <si>
    <t>截止2018年4月12日连续教龄满一年及以上</t>
  </si>
  <si>
    <r>
      <t>小学</t>
    </r>
    <r>
      <rPr>
        <sz val="11"/>
        <rFont val="仿宋_GB2312"/>
        <family val="3"/>
        <charset val="134"/>
      </rPr>
      <t>岗</t>
    </r>
    <phoneticPr fontId="2" type="noConversion"/>
  </si>
  <si>
    <t>小学岗</t>
    <phoneticPr fontId="2" type="noConversion"/>
  </si>
  <si>
    <t>备注说明</t>
    <phoneticPr fontId="1" type="noConversion"/>
  </si>
  <si>
    <t>数学类</t>
    <phoneticPr fontId="1" type="noConversion"/>
  </si>
  <si>
    <t>有小学及以上教师资格证</t>
  </si>
  <si>
    <t>小学教师</t>
    <phoneticPr fontId="1" type="noConversion"/>
  </si>
  <si>
    <t>有小学(幼儿园)及以上教师资格证</t>
  </si>
  <si>
    <t>有初中教师资格证</t>
  </si>
  <si>
    <t>有高中教师资格证</t>
  </si>
  <si>
    <t>有小学教师资格证及以上</t>
  </si>
  <si>
    <t>无要求</t>
    <phoneticPr fontId="1" type="noConversion"/>
  </si>
  <si>
    <t>地址：钦州市文峰南路367号，邮编：535099</t>
    <phoneticPr fontId="1" type="noConversion"/>
  </si>
  <si>
    <t>2018年度钦州市中小学教师公开招聘岗位计划表（使用聘用教师控制数招聘，钦北区）</t>
  </si>
  <si>
    <t>钦北区</t>
  </si>
  <si>
    <t>有初中及以上教师资格证</t>
  </si>
  <si>
    <t>有小学（幼儿园）及以上教师资格证</t>
  </si>
  <si>
    <t>长滩镇新铺小学</t>
  </si>
  <si>
    <t>2018年度钦州市中小学教师公开招聘岗位计划表(使用聘用教师控制数招聘，钦南区）</t>
    <phoneticPr fontId="1" type="noConversion"/>
  </si>
  <si>
    <t>2018年度钦州市中小学教师公开招聘岗位计划表(使用聘用教师控制数招聘，灵山县）</t>
    <phoneticPr fontId="1" type="noConversion"/>
  </si>
  <si>
    <t>2018年度钦州市中小学教师公开招聘岗位计划表(使用聘用教师控制数招聘，市直属）</t>
    <phoneticPr fontId="1" type="noConversion"/>
  </si>
  <si>
    <t>2018年度钦州市中小学教师公开招聘岗位计划表（使用聘用教师控制数招聘，钦州港区）</t>
  </si>
  <si>
    <t>截止2018年4月12日连续教龄满一年及以上</t>
    <phoneticPr fontId="1" type="noConversion"/>
  </si>
  <si>
    <t>久隆镇平新小学大坡坪教学点（边远教学点）</t>
    <phoneticPr fontId="2" type="noConversion"/>
  </si>
  <si>
    <t>市直属</t>
    <phoneticPr fontId="9" type="noConversion"/>
  </si>
  <si>
    <t>数学与应用数学、应用数学、数学</t>
    <phoneticPr fontId="9" type="noConversion"/>
  </si>
  <si>
    <t>有高级中学教师资格证</t>
    <phoneticPr fontId="1" type="noConversion"/>
  </si>
  <si>
    <t>0777-2876465</t>
    <phoneticPr fontId="9" type="noConversion"/>
  </si>
  <si>
    <t>市直属</t>
    <phoneticPr fontId="9" type="noConversion"/>
  </si>
  <si>
    <t>历史学、世界历史、文化遗产</t>
    <phoneticPr fontId="9" type="noConversion"/>
  </si>
  <si>
    <t>无要求</t>
    <phoneticPr fontId="1" type="noConversion"/>
  </si>
  <si>
    <t>有高级中学教师资格证</t>
    <phoneticPr fontId="1" type="noConversion"/>
  </si>
  <si>
    <t>有工作经历1年及以上，同等条件下，有高中教学经历者优先。</t>
    <phoneticPr fontId="9" type="noConversion"/>
  </si>
  <si>
    <t>应用心理学、心理咨询、心理学</t>
    <phoneticPr fontId="9" type="noConversion"/>
  </si>
  <si>
    <t>无要求</t>
    <phoneticPr fontId="1" type="noConversion"/>
  </si>
  <si>
    <t>有高级中学教师资格证</t>
    <phoneticPr fontId="1" type="noConversion"/>
  </si>
  <si>
    <t>有工作经历1年及以上，同等条件下，有高中教学经历者优先。</t>
    <phoneticPr fontId="1" type="noConversion"/>
  </si>
  <si>
    <t>物理学、物理学教育、应用物理学、电子信息工程</t>
    <phoneticPr fontId="9" type="noConversion"/>
  </si>
  <si>
    <t>高中化学教师</t>
    <phoneticPr fontId="9" type="noConversion"/>
  </si>
  <si>
    <t>化学、化学生物学、应用化学</t>
    <phoneticPr fontId="9" type="noConversion"/>
  </si>
  <si>
    <t>计算机科学、计算机网络工程、教育技术学</t>
    <phoneticPr fontId="9" type="noConversion"/>
  </si>
  <si>
    <t>生物技术、生化技术、生物科学</t>
    <phoneticPr fontId="9" type="noConversion"/>
  </si>
  <si>
    <t>美术类</t>
    <phoneticPr fontId="9" type="noConversion"/>
  </si>
  <si>
    <t>有工作经历1年及以上</t>
    <phoneticPr fontId="9" type="noConversion"/>
  </si>
  <si>
    <t>高中舞蹈教师</t>
    <phoneticPr fontId="9" type="noConversion"/>
  </si>
  <si>
    <t>无要求</t>
    <phoneticPr fontId="1" type="noConversion"/>
  </si>
  <si>
    <t>有高级中学教师资格证</t>
    <phoneticPr fontId="1" type="noConversion"/>
  </si>
  <si>
    <t>450700</t>
    <phoneticPr fontId="9" type="noConversion"/>
  </si>
  <si>
    <t>4507000406</t>
    <phoneticPr fontId="9" type="noConversion"/>
  </si>
  <si>
    <t>汉语言文学、汉语言文学教育、中国语言文学</t>
    <phoneticPr fontId="9" type="noConversion"/>
  </si>
  <si>
    <t>4507000407</t>
    <phoneticPr fontId="9" type="noConversion"/>
  </si>
  <si>
    <t>数学与应用数学、应用数学、数学</t>
    <phoneticPr fontId="9" type="noConversion"/>
  </si>
  <si>
    <t>4507000408</t>
    <phoneticPr fontId="9" type="noConversion"/>
  </si>
  <si>
    <t>英语、商务英语、英语语言文学</t>
    <phoneticPr fontId="9" type="noConversion"/>
  </si>
  <si>
    <t>高中物理教师</t>
    <phoneticPr fontId="9" type="noConversion"/>
  </si>
  <si>
    <t>4507000409</t>
    <phoneticPr fontId="9" type="noConversion"/>
  </si>
  <si>
    <t>物理学、应用物理学、物理学教育</t>
    <phoneticPr fontId="9" type="noConversion"/>
  </si>
  <si>
    <t>4507000410</t>
    <phoneticPr fontId="9" type="noConversion"/>
  </si>
  <si>
    <t>化学、应用化学、能源化学</t>
    <phoneticPr fontId="9" type="noConversion"/>
  </si>
  <si>
    <t>高中生物教师</t>
    <phoneticPr fontId="9" type="noConversion"/>
  </si>
  <si>
    <t>4507000411</t>
    <phoneticPr fontId="9" type="noConversion"/>
  </si>
  <si>
    <t>生物科学、生物技术、生物科学与生物技术</t>
    <phoneticPr fontId="9" type="noConversion"/>
  </si>
  <si>
    <t>高中政治教师</t>
    <phoneticPr fontId="9" type="noConversion"/>
  </si>
  <si>
    <t>4507000412</t>
    <phoneticPr fontId="9" type="noConversion"/>
  </si>
  <si>
    <t>政治学与行政学、思想政治教育、政治学</t>
    <phoneticPr fontId="9" type="noConversion"/>
  </si>
  <si>
    <t>高中历史教师</t>
    <phoneticPr fontId="9" type="noConversion"/>
  </si>
  <si>
    <t>4507000413</t>
    <phoneticPr fontId="9" type="noConversion"/>
  </si>
  <si>
    <t>历史学、世界历史、世界史</t>
    <phoneticPr fontId="9" type="noConversion"/>
  </si>
  <si>
    <t>高中地理教师</t>
    <phoneticPr fontId="9" type="noConversion"/>
  </si>
  <si>
    <t>4507000414</t>
    <phoneticPr fontId="9" type="noConversion"/>
  </si>
  <si>
    <t>地理科学、地理学、地理学教育</t>
    <phoneticPr fontId="9" type="noConversion"/>
  </si>
  <si>
    <t>高中体育教师</t>
    <phoneticPr fontId="9" type="noConversion"/>
  </si>
  <si>
    <t>4507000415</t>
    <phoneticPr fontId="9" type="noConversion"/>
  </si>
  <si>
    <t>武术与民族传统教育、武术与民族传统体育、体育教育</t>
    <phoneticPr fontId="9" type="noConversion"/>
  </si>
  <si>
    <t>4507000416</t>
    <phoneticPr fontId="9" type="noConversion"/>
  </si>
  <si>
    <t>音乐学、音乐表演、舞蹈学</t>
    <phoneticPr fontId="9" type="noConversion"/>
  </si>
  <si>
    <t>有高级中学教师资格证或中等职业学校教师资格证</t>
    <phoneticPr fontId="1" type="noConversion"/>
  </si>
  <si>
    <t>钦州市第五中学</t>
    <phoneticPr fontId="9" type="noConversion"/>
  </si>
  <si>
    <t>初中物理教师</t>
    <phoneticPr fontId="9" type="noConversion"/>
  </si>
  <si>
    <t>全日制大学本科及以上</t>
    <phoneticPr fontId="9" type="noConversion"/>
  </si>
  <si>
    <t>学士学位及以上</t>
    <phoneticPr fontId="9" type="noConversion"/>
  </si>
  <si>
    <t>无要求</t>
    <phoneticPr fontId="9" type="noConversion"/>
  </si>
  <si>
    <t>有初级中学教师资格证证或高级中学教师资格证证</t>
    <phoneticPr fontId="1" type="noConversion"/>
  </si>
  <si>
    <t>否</t>
    <phoneticPr fontId="9" type="noConversion"/>
  </si>
  <si>
    <t>钦州市第五中学</t>
    <phoneticPr fontId="9" type="noConversion"/>
  </si>
  <si>
    <t>0777-2822563</t>
    <phoneticPr fontId="9" type="noConversion"/>
  </si>
  <si>
    <t>钦州市文峰北路143号（535099）</t>
    <phoneticPr fontId="9" type="noConversion"/>
  </si>
  <si>
    <t>初中岗</t>
    <phoneticPr fontId="9" type="noConversion"/>
  </si>
  <si>
    <t>市直属</t>
    <phoneticPr fontId="9" type="noConversion"/>
  </si>
  <si>
    <t>450700</t>
    <phoneticPr fontId="9" type="noConversion"/>
  </si>
  <si>
    <t>钦州市第五中学</t>
    <phoneticPr fontId="9" type="noConversion"/>
  </si>
  <si>
    <t>初中生物教师</t>
    <phoneticPr fontId="9" type="noConversion"/>
  </si>
  <si>
    <t>生物科学、生物技术、生物信息学</t>
    <phoneticPr fontId="9" type="noConversion"/>
  </si>
  <si>
    <t>有初级中学教师资格证或高级中学教师资格证</t>
    <phoneticPr fontId="1" type="noConversion"/>
  </si>
  <si>
    <t>初中岗</t>
    <phoneticPr fontId="9" type="noConversion"/>
  </si>
  <si>
    <t>市直属</t>
    <phoneticPr fontId="9" type="noConversion"/>
  </si>
  <si>
    <t>450700</t>
    <phoneticPr fontId="9" type="noConversion"/>
  </si>
  <si>
    <t>初中历史教师</t>
    <phoneticPr fontId="9" type="noConversion"/>
  </si>
  <si>
    <t>全日制大学本科及以上</t>
    <phoneticPr fontId="9" type="noConversion"/>
  </si>
  <si>
    <t>学士学位及以上</t>
    <phoneticPr fontId="9" type="noConversion"/>
  </si>
  <si>
    <t>历史学、世界历史、世界史</t>
    <phoneticPr fontId="9" type="noConversion"/>
  </si>
  <si>
    <t>无要求</t>
    <phoneticPr fontId="9" type="noConversion"/>
  </si>
  <si>
    <t>有初级中学教师资格证或高级中学教师资格证</t>
    <phoneticPr fontId="1" type="noConversion"/>
  </si>
  <si>
    <t>初中政治教师</t>
    <phoneticPr fontId="9" type="noConversion"/>
  </si>
  <si>
    <t>思想政治教育、政治学与行政学、政治学</t>
    <phoneticPr fontId="9" type="noConversion"/>
  </si>
  <si>
    <t>数学、应用数学、数学与应用数学</t>
    <phoneticPr fontId="9" type="noConversion"/>
  </si>
  <si>
    <t>0777-2816021</t>
    <phoneticPr fontId="9" type="noConversion"/>
  </si>
  <si>
    <t>物理学、应用物理学、电子信息工程、物理教育</t>
    <phoneticPr fontId="9" type="noConversion"/>
  </si>
  <si>
    <t>有工作经历1年及以上，同等条件下，有学校工作经历者优先。</t>
    <phoneticPr fontId="9" type="noConversion"/>
  </si>
  <si>
    <t>有工作经历1年及以上，同等条件下，有学校工作经历者优先。</t>
    <phoneticPr fontId="1" type="noConversion"/>
  </si>
  <si>
    <t>汉语言文学、汉语言、中国语言文学、文学、中国文学、中文教育、汉语言文学教育、语言学及应用语言学、中国古代文学、 教育硕士</t>
    <phoneticPr fontId="9" type="noConversion"/>
  </si>
  <si>
    <t>有高级中学教师资格证</t>
    <phoneticPr fontId="1" type="noConversion"/>
  </si>
  <si>
    <t>有工作经历1年及以上</t>
    <phoneticPr fontId="1" type="noConversion"/>
  </si>
  <si>
    <t>无要求</t>
    <phoneticPr fontId="1" type="noConversion"/>
  </si>
  <si>
    <t>4507001202</t>
    <phoneticPr fontId="9" type="noConversion"/>
  </si>
  <si>
    <t>汉语言文学、汉语言、中国语言文学、文学、中国文学、中文教育、汉语言文学教育、语言学及应用语言学、中国古代文学、教育硕士</t>
    <phoneticPr fontId="9" type="noConversion"/>
  </si>
  <si>
    <t>4507001203</t>
    <phoneticPr fontId="9" type="noConversion"/>
  </si>
  <si>
    <t>数学与应用数学、数理基础科学、应用数学、概率论与数理统计 、数学、基础数学、计算数学、教育硕士</t>
    <phoneticPr fontId="9" type="noConversion"/>
  </si>
  <si>
    <t>4507001204</t>
    <phoneticPr fontId="9" type="noConversion"/>
  </si>
  <si>
    <t>4507001205</t>
    <phoneticPr fontId="9" type="noConversion"/>
  </si>
  <si>
    <t xml:space="preserve">英语、英语语言文学、商务英语、翻译硕士、教育硕士 </t>
    <phoneticPr fontId="9" type="noConversion"/>
  </si>
  <si>
    <t>4507001206</t>
    <phoneticPr fontId="9" type="noConversion"/>
  </si>
  <si>
    <t>4507001207</t>
    <phoneticPr fontId="9" type="noConversion"/>
  </si>
  <si>
    <t>思想政治教育、国际政治、政治学、中共党史、教育硕士</t>
    <phoneticPr fontId="9" type="noConversion"/>
  </si>
  <si>
    <t>4507001208</t>
    <phoneticPr fontId="9" type="noConversion"/>
  </si>
  <si>
    <t>历史学、世界历史、海洋史学、历史地理学史学、理论及史学史、中国古代史、中国近现代史、世界史、教育硕士</t>
    <phoneticPr fontId="9" type="noConversion"/>
  </si>
  <si>
    <t>高中地理教师（1）</t>
    <phoneticPr fontId="1" type="noConversion"/>
  </si>
  <si>
    <t>4507001209</t>
    <phoneticPr fontId="9" type="noConversion"/>
  </si>
  <si>
    <t>地理科学、地理学、地理学教育、、自然地理学、教育硕士</t>
    <phoneticPr fontId="9" type="noConversion"/>
  </si>
  <si>
    <t>有工作经历1年及以上，同等条件下，有高中教学经历者优先。</t>
    <phoneticPr fontId="9" type="noConversion"/>
  </si>
  <si>
    <t>高中地理教师（2）</t>
    <phoneticPr fontId="1" type="noConversion"/>
  </si>
  <si>
    <t>4507001210</t>
    <phoneticPr fontId="9" type="noConversion"/>
  </si>
  <si>
    <t>4507001211</t>
    <phoneticPr fontId="9" type="noConversion"/>
  </si>
  <si>
    <t>物理学、应用物理学、物理学教育、粒子物理与原子核物理、理论物理、教育硕士</t>
    <phoneticPr fontId="9" type="noConversion"/>
  </si>
  <si>
    <t>4507001212</t>
    <phoneticPr fontId="9" type="noConversion"/>
  </si>
  <si>
    <t>化学、化学生物学、分子科学与工程、环境化学、应用化学、物理化学、教育硕士</t>
    <phoneticPr fontId="9" type="noConversion"/>
  </si>
  <si>
    <t>4507001213</t>
    <phoneticPr fontId="9" type="noConversion"/>
  </si>
  <si>
    <t>生物科学、生物技术、生物科学与生物技术、植物学、动物学、生物工程、教育硕士</t>
    <phoneticPr fontId="9" type="noConversion"/>
  </si>
  <si>
    <t>4507001214</t>
    <phoneticPr fontId="9" type="noConversion"/>
  </si>
  <si>
    <t xml:space="preserve">艺术设计学、绘画、美术学、书法学 </t>
    <phoneticPr fontId="9" type="noConversion"/>
  </si>
  <si>
    <t>4507001215</t>
    <phoneticPr fontId="9" type="noConversion"/>
  </si>
  <si>
    <t>音乐学、音乐表演、中国乐器演奏、音乐与舞蹈学类</t>
    <phoneticPr fontId="9" type="noConversion"/>
  </si>
  <si>
    <t>4507001216</t>
    <phoneticPr fontId="9" type="noConversion"/>
  </si>
  <si>
    <t xml:space="preserve">舞蹈表演与教育、舞蹈表演、舞蹈学、舞蹈编导、舞蹈教育 </t>
    <phoneticPr fontId="9" type="noConversion"/>
  </si>
  <si>
    <t>4507001217</t>
    <phoneticPr fontId="9" type="noConversion"/>
  </si>
  <si>
    <t>体育教育、运动训练、 体育教育训练学、体育硕士</t>
    <phoneticPr fontId="9" type="noConversion"/>
  </si>
  <si>
    <t>4507001218</t>
    <phoneticPr fontId="9" type="noConversion"/>
  </si>
  <si>
    <t xml:space="preserve">  计算机信息科学、计算机信息工程、计算机信息管理、  信息与计算科学、 计算数学及 计算机科学与技术、 计算机信息与管理、计算机网络、计算机与智能科学、 电子与计算机工程、 信息管理与信息系统
</t>
    <phoneticPr fontId="9" type="noConversion"/>
  </si>
  <si>
    <t>4507001219</t>
    <phoneticPr fontId="9" type="noConversion"/>
  </si>
  <si>
    <t>应用心理学、心理学、心理咨询、社会心理学、发展与教育心理学、基础心理学</t>
    <phoneticPr fontId="9" type="noConversion"/>
  </si>
  <si>
    <t>4507001302</t>
    <phoneticPr fontId="9" type="noConversion"/>
  </si>
  <si>
    <t>有小学及以上教师资格证</t>
    <phoneticPr fontId="1" type="noConversion"/>
  </si>
  <si>
    <t xml:space="preserve">无要求 </t>
    <phoneticPr fontId="1" type="noConversion"/>
  </si>
  <si>
    <t>0777-2892366</t>
  </si>
  <si>
    <t>4507001303</t>
    <phoneticPr fontId="9" type="noConversion"/>
  </si>
  <si>
    <t>有初级中学及以上教师资格证</t>
    <phoneticPr fontId="1" type="noConversion"/>
  </si>
  <si>
    <t>4507001304</t>
    <phoneticPr fontId="9" type="noConversion"/>
  </si>
  <si>
    <t>音乐学、音乐表演、舞蹈表演与教育、艺术学、表演、播音与主持</t>
  </si>
  <si>
    <t>有工作经历1年及以上，同等条件下，有中学教学经历者优先。</t>
    <phoneticPr fontId="1" type="noConversion"/>
  </si>
  <si>
    <t>4507001305</t>
    <phoneticPr fontId="9" type="noConversion"/>
  </si>
  <si>
    <t>4507001306</t>
    <phoneticPr fontId="9" type="noConversion"/>
  </si>
  <si>
    <t>4507001307</t>
    <phoneticPr fontId="9" type="noConversion"/>
  </si>
  <si>
    <t>4507001308</t>
    <phoneticPr fontId="9" type="noConversion"/>
  </si>
  <si>
    <t>艺术设计学、绘画、美术学、中国画</t>
  </si>
  <si>
    <t>4507001309</t>
    <phoneticPr fontId="9" type="noConversion"/>
  </si>
  <si>
    <t>计算机教育、计算机科学与技术、计算机科学、信息管理与信息系统、计算机科学技术、计算机信息科学、计算机多媒体技术</t>
  </si>
  <si>
    <t>4507001310</t>
    <phoneticPr fontId="9" type="noConversion"/>
  </si>
  <si>
    <t>4507001311</t>
    <phoneticPr fontId="9" type="noConversion"/>
  </si>
  <si>
    <t>高中英语教师（1）</t>
    <phoneticPr fontId="9" type="noConversion"/>
  </si>
  <si>
    <t>4507001312</t>
    <phoneticPr fontId="9" type="noConversion"/>
  </si>
  <si>
    <t>高中英语教师（2）</t>
    <phoneticPr fontId="9" type="noConversion"/>
  </si>
  <si>
    <t>4507001313</t>
    <phoneticPr fontId="9" type="noConversion"/>
  </si>
  <si>
    <t>4507001314</t>
    <phoneticPr fontId="9" type="noConversion"/>
  </si>
  <si>
    <t>4507001315</t>
    <phoneticPr fontId="9" type="noConversion"/>
  </si>
  <si>
    <t>高中生物教师（1）</t>
    <phoneticPr fontId="9" type="noConversion"/>
  </si>
  <si>
    <t>4507001316</t>
    <phoneticPr fontId="9" type="noConversion"/>
  </si>
  <si>
    <t>高中生物教师（2）</t>
    <phoneticPr fontId="9" type="noConversion"/>
  </si>
  <si>
    <t>4507001317</t>
    <phoneticPr fontId="9" type="noConversion"/>
  </si>
  <si>
    <t>4507001318</t>
    <phoneticPr fontId="9" type="noConversion"/>
  </si>
  <si>
    <t>4507001319</t>
    <phoneticPr fontId="9" type="noConversion"/>
  </si>
  <si>
    <t>4507001320</t>
    <phoneticPr fontId="9" type="noConversion"/>
  </si>
  <si>
    <t>4507001321</t>
    <phoneticPr fontId="9" type="noConversion"/>
  </si>
  <si>
    <t>体育教育、运动训练、 体育教育训练学、体育硕士、社会体育</t>
  </si>
  <si>
    <t>二级教师及以上</t>
    <phoneticPr fontId="1" type="noConversion"/>
  </si>
</sst>
</file>

<file path=xl/styles.xml><?xml version="1.0" encoding="utf-8"?>
<styleSheet xmlns="http://schemas.openxmlformats.org/spreadsheetml/2006/main">
  <numFmts count="1">
    <numFmt numFmtId="176" formatCode="0_);[Red]\(0\)"/>
  </numFmts>
  <fonts count="24">
    <font>
      <sz val="11"/>
      <color theme="1"/>
      <name val="宋体"/>
      <family val="2"/>
      <charset val="134"/>
      <scheme val="minor"/>
    </font>
    <font>
      <sz val="9"/>
      <name val="宋体"/>
      <family val="2"/>
      <charset val="134"/>
      <scheme val="minor"/>
    </font>
    <font>
      <sz val="9"/>
      <name val="宋体"/>
      <family val="3"/>
      <charset val="134"/>
    </font>
    <font>
      <b/>
      <sz val="10"/>
      <name val="宋体"/>
      <family val="3"/>
      <charset val="134"/>
    </font>
    <font>
      <sz val="10"/>
      <name val="宋体"/>
      <family val="3"/>
      <charset val="134"/>
    </font>
    <font>
      <sz val="12"/>
      <name val="宋体"/>
      <family val="3"/>
      <charset val="134"/>
    </font>
    <font>
      <sz val="10"/>
      <name val="仿宋_GB2312"/>
      <family val="3"/>
      <charset val="134"/>
    </font>
    <font>
      <sz val="12"/>
      <name val="宋体"/>
      <family val="3"/>
      <charset val="134"/>
    </font>
    <font>
      <b/>
      <sz val="20"/>
      <name val="宋体"/>
      <family val="3"/>
      <charset val="134"/>
    </font>
    <font>
      <sz val="9"/>
      <name val="宋体"/>
      <family val="3"/>
      <charset val="134"/>
    </font>
    <font>
      <b/>
      <sz val="10"/>
      <name val="宋体"/>
      <family val="3"/>
      <charset val="134"/>
    </font>
    <font>
      <sz val="12"/>
      <name val="宋体"/>
      <family val="3"/>
      <charset val="134"/>
    </font>
    <font>
      <sz val="11"/>
      <color theme="1"/>
      <name val="宋体"/>
      <family val="3"/>
      <charset val="134"/>
      <scheme val="minor"/>
    </font>
    <font>
      <sz val="10"/>
      <name val="宋体"/>
      <family val="3"/>
      <charset val="134"/>
    </font>
    <font>
      <sz val="10"/>
      <color theme="1"/>
      <name val="仿宋_GB2312"/>
      <family val="3"/>
      <charset val="134"/>
    </font>
    <font>
      <sz val="10"/>
      <color indexed="8"/>
      <name val="仿宋_GB2312"/>
      <family val="3"/>
      <charset val="134"/>
    </font>
    <font>
      <sz val="20"/>
      <name val="宋体"/>
      <family val="3"/>
      <charset val="134"/>
    </font>
    <font>
      <sz val="11"/>
      <name val="仿宋_GB2312"/>
      <family val="3"/>
      <charset val="134"/>
    </font>
    <font>
      <b/>
      <sz val="22"/>
      <name val="宋体"/>
      <family val="3"/>
      <charset val="134"/>
    </font>
    <font>
      <b/>
      <sz val="10"/>
      <name val="宋体"/>
      <family val="3"/>
      <charset val="134"/>
    </font>
    <font>
      <sz val="10"/>
      <name val="仿宋_GB2312"/>
      <family val="3"/>
      <charset val="134"/>
    </font>
    <font>
      <sz val="10"/>
      <color theme="1"/>
      <name val="仿宋_GB2312"/>
      <family val="3"/>
      <charset val="134"/>
    </font>
    <font>
      <b/>
      <sz val="10"/>
      <name val="仿宋_GB2312"/>
      <family val="3"/>
      <charset val="134"/>
    </font>
    <font>
      <sz val="9"/>
      <color theme="1"/>
      <name val="仿宋_GB2312"/>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s>
  <cellStyleXfs count="15">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0" borderId="0">
      <alignment vertical="center"/>
    </xf>
    <xf numFmtId="0" fontId="7" fillId="0" borderId="0">
      <alignment vertical="center"/>
    </xf>
    <xf numFmtId="0" fontId="5" fillId="0" borderId="0"/>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cellStyleXfs>
  <cellXfs count="119">
    <xf numFmtId="0" fontId="0" fillId="0" borderId="0" xfId="0">
      <alignment vertical="center"/>
    </xf>
    <xf numFmtId="0" fontId="6" fillId="0" borderId="2"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49" fontId="0" fillId="0" borderId="0" xfId="0" applyNumberFormat="1" applyAlignment="1">
      <alignment vertical="center"/>
    </xf>
    <xf numFmtId="0" fontId="0" fillId="2" borderId="0" xfId="0" applyFill="1" applyAlignment="1">
      <alignment horizontal="center" vertical="center" wrapText="1"/>
    </xf>
    <xf numFmtId="0" fontId="6" fillId="0" borderId="2" xfId="1" applyFont="1" applyBorder="1" applyAlignment="1">
      <alignment horizontal="center" vertical="center" wrapText="1"/>
    </xf>
    <xf numFmtId="0" fontId="6" fillId="0" borderId="2" xfId="1" applyFont="1" applyBorder="1" applyAlignment="1">
      <alignment horizontal="center" vertical="center"/>
    </xf>
    <xf numFmtId="49" fontId="6" fillId="0" borderId="2" xfId="1"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1"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7" applyFont="1" applyBorder="1" applyAlignment="1">
      <alignment horizontal="center" vertical="center" wrapText="1"/>
    </xf>
    <xf numFmtId="49" fontId="14" fillId="0" borderId="2" xfId="1" applyNumberFormat="1" applyFont="1" applyBorder="1" applyAlignment="1">
      <alignment horizontal="center" vertical="center" wrapText="1"/>
    </xf>
    <xf numFmtId="0" fontId="14" fillId="0" borderId="2" xfId="1" applyFont="1" applyBorder="1" applyAlignment="1">
      <alignment horizontal="center" vertical="center" wrapText="1"/>
    </xf>
    <xf numFmtId="0" fontId="14" fillId="0" borderId="2" xfId="1" applyFont="1" applyBorder="1" applyAlignment="1">
      <alignment horizontal="center" vertical="center"/>
    </xf>
    <xf numFmtId="0" fontId="14" fillId="2" borderId="2" xfId="0" applyFont="1" applyFill="1" applyBorder="1" applyAlignment="1">
      <alignment horizontal="center" vertical="center" wrapText="1"/>
    </xf>
    <xf numFmtId="49" fontId="14" fillId="2" borderId="2" xfId="0" applyNumberFormat="1" applyFont="1" applyFill="1" applyBorder="1" applyAlignment="1">
      <alignment horizontal="center" vertical="center" wrapText="1"/>
    </xf>
    <xf numFmtId="49" fontId="14" fillId="0" borderId="2" xfId="13" applyNumberFormat="1" applyFont="1" applyBorder="1" applyAlignment="1">
      <alignment horizontal="center" vertical="center" wrapText="1"/>
    </xf>
    <xf numFmtId="0" fontId="14" fillId="2" borderId="2" xfId="0" applyNumberFormat="1" applyFont="1" applyFill="1" applyBorder="1" applyAlignment="1">
      <alignment horizontal="center" vertical="center"/>
    </xf>
    <xf numFmtId="0" fontId="14" fillId="0" borderId="2" xfId="1"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0" fontId="11" fillId="0" borderId="0" xfId="0" applyFont="1" applyFill="1" applyAlignment="1">
      <alignment vertical="center"/>
    </xf>
    <xf numFmtId="0" fontId="10"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shrinkToFit="1"/>
    </xf>
    <xf numFmtId="0" fontId="10" fillId="0" borderId="2" xfId="0" applyFont="1" applyFill="1" applyBorder="1" applyAlignment="1">
      <alignment horizontal="center" vertical="center"/>
    </xf>
    <xf numFmtId="0" fontId="10" fillId="0" borderId="2" xfId="0" applyFont="1" applyFill="1" applyBorder="1" applyAlignment="1">
      <alignment horizontal="left" vertical="center" wrapText="1"/>
    </xf>
    <xf numFmtId="0" fontId="13" fillId="0" borderId="0" xfId="0" applyFont="1" applyFill="1" applyAlignment="1">
      <alignment vertical="center" wrapText="1"/>
    </xf>
    <xf numFmtId="0" fontId="13" fillId="0" borderId="0" xfId="0" applyFont="1" applyFill="1" applyAlignment="1">
      <alignment horizontal="left" vertical="center" wrapText="1" shrinkToFit="1"/>
    </xf>
    <xf numFmtId="0" fontId="11" fillId="0" borderId="0" xfId="0" applyFont="1" applyFill="1" applyAlignment="1">
      <alignment horizontal="left" vertical="center" wrapText="1" shrinkToFit="1"/>
    </xf>
    <xf numFmtId="0" fontId="11" fillId="0" borderId="0" xfId="0" applyFont="1" applyFill="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49" fontId="6" fillId="0" borderId="2" xfId="0" applyNumberFormat="1"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2" xfId="6" applyFont="1" applyFill="1" applyBorder="1" applyAlignment="1">
      <alignment horizontal="center" vertical="center" wrapText="1"/>
    </xf>
    <xf numFmtId="0" fontId="6" fillId="2" borderId="2" xfId="5" applyFont="1" applyFill="1" applyBorder="1" applyAlignment="1">
      <alignment horizontal="center" vertical="center" wrapText="1"/>
    </xf>
    <xf numFmtId="0" fontId="6" fillId="2" borderId="2" xfId="5" applyNumberFormat="1" applyFont="1" applyFill="1" applyBorder="1" applyAlignment="1">
      <alignment horizontal="center" vertical="center" wrapText="1"/>
    </xf>
    <xf numFmtId="49" fontId="6" fillId="2" borderId="2" xfId="5"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0" fillId="0" borderId="5" xfId="0" applyNumberFormat="1" applyFont="1" applyFill="1" applyBorder="1" applyAlignment="1">
      <alignment horizontal="center" vertical="center" wrapText="1"/>
    </xf>
    <xf numFmtId="0" fontId="21" fillId="0" borderId="2" xfId="1" applyFont="1" applyBorder="1" applyAlignment="1">
      <alignment horizontal="center" vertical="center" wrapText="1"/>
    </xf>
    <xf numFmtId="0" fontId="21" fillId="0" borderId="6" xfId="2" applyFont="1" applyFill="1" applyBorder="1" applyAlignment="1">
      <alignment horizontal="center" vertical="center" wrapText="1"/>
    </xf>
    <xf numFmtId="0" fontId="21" fillId="0" borderId="2" xfId="2"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4" xfId="3" applyFont="1" applyFill="1" applyBorder="1" applyAlignment="1">
      <alignment horizontal="center" vertical="center" wrapText="1"/>
    </xf>
    <xf numFmtId="0" fontId="0" fillId="0" borderId="2" xfId="0" applyBorder="1">
      <alignment vertical="center"/>
    </xf>
    <xf numFmtId="49" fontId="20" fillId="0" borderId="2" xfId="0" applyNumberFormat="1" applyFont="1" applyFill="1" applyBorder="1" applyAlignment="1">
      <alignment horizontal="center" vertical="center"/>
    </xf>
    <xf numFmtId="0" fontId="21" fillId="0" borderId="2" xfId="1" applyFont="1" applyFill="1" applyBorder="1" applyAlignment="1">
      <alignment horizontal="center" vertical="center" wrapText="1"/>
    </xf>
    <xf numFmtId="0" fontId="21" fillId="2" borderId="2" xfId="0" applyNumberFormat="1" applyFont="1" applyFill="1" applyBorder="1" applyAlignment="1">
      <alignment horizontal="center" vertical="center"/>
    </xf>
    <xf numFmtId="0" fontId="21" fillId="2" borderId="2" xfId="0" applyFont="1" applyFill="1" applyBorder="1" applyAlignment="1">
      <alignment horizontal="center" vertical="center" wrapText="1"/>
    </xf>
    <xf numFmtId="0" fontId="21" fillId="2" borderId="2" xfId="0" applyNumberFormat="1"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0" borderId="0" xfId="0" applyFont="1" applyFill="1" applyAlignment="1">
      <alignment horizontal="center" vertical="center" wrapText="1"/>
    </xf>
    <xf numFmtId="0" fontId="20" fillId="0" borderId="0" xfId="0" applyFont="1" applyAlignment="1">
      <alignment horizontal="center" vertical="center"/>
    </xf>
    <xf numFmtId="0" fontId="20" fillId="0" borderId="2" xfId="0" applyFont="1" applyBorder="1" applyAlignment="1">
      <alignment horizontal="center" vertical="center"/>
    </xf>
    <xf numFmtId="0" fontId="20" fillId="0" borderId="2" xfId="4" applyFont="1" applyFill="1" applyBorder="1" applyAlignment="1" applyProtection="1">
      <alignment horizontal="center" vertical="center" wrapText="1"/>
      <protection hidden="1"/>
    </xf>
    <xf numFmtId="0" fontId="20" fillId="0" borderId="7" xfId="0" applyFont="1" applyFill="1" applyBorder="1" applyAlignment="1">
      <alignment horizontal="center" vertical="center" wrapText="1"/>
    </xf>
    <xf numFmtId="0" fontId="20" fillId="0" borderId="8"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2" xfId="3" applyFont="1" applyFill="1" applyBorder="1" applyAlignment="1">
      <alignment horizontal="center" vertical="center" wrapText="1"/>
    </xf>
    <xf numFmtId="0" fontId="23" fillId="0" borderId="2" xfId="8" applyFont="1" applyBorder="1" applyAlignment="1">
      <alignment horizontal="center" vertical="center" wrapText="1"/>
    </xf>
    <xf numFmtId="49" fontId="23" fillId="0" borderId="2" xfId="8" applyNumberFormat="1" applyFont="1" applyBorder="1" applyAlignment="1">
      <alignment horizontal="center" vertical="center"/>
    </xf>
    <xf numFmtId="0" fontId="23" fillId="0" borderId="2" xfId="8" applyNumberFormat="1" applyFont="1" applyBorder="1" applyAlignment="1">
      <alignment horizontal="center" vertical="center" wrapText="1"/>
    </xf>
    <xf numFmtId="0" fontId="23" fillId="0" borderId="2" xfId="8" applyFont="1" applyBorder="1" applyAlignment="1">
      <alignment horizontal="center" vertical="center"/>
    </xf>
    <xf numFmtId="0" fontId="23" fillId="0" borderId="2" xfId="9" applyFont="1" applyBorder="1" applyAlignment="1">
      <alignment horizontal="center" vertical="center" wrapText="1"/>
    </xf>
    <xf numFmtId="49" fontId="23" fillId="0" borderId="2" xfId="8" applyNumberFormat="1" applyFont="1" applyBorder="1" applyAlignment="1">
      <alignment horizontal="center" vertical="center" wrapText="1"/>
    </xf>
    <xf numFmtId="49" fontId="23" fillId="0" borderId="2" xfId="10" applyNumberFormat="1" applyFont="1" applyBorder="1" applyAlignment="1">
      <alignment horizontal="center" vertical="center"/>
    </xf>
    <xf numFmtId="0" fontId="23" fillId="0" borderId="2" xfId="10" applyFont="1" applyBorder="1" applyAlignment="1">
      <alignment horizontal="center" vertical="center" wrapText="1"/>
    </xf>
    <xf numFmtId="0" fontId="23" fillId="0" borderId="2" xfId="10" applyNumberFormat="1" applyFont="1" applyBorder="1" applyAlignment="1">
      <alignment horizontal="center" vertical="center" wrapText="1"/>
    </xf>
    <xf numFmtId="0" fontId="23" fillId="0" borderId="2" xfId="10" applyFont="1" applyBorder="1" applyAlignment="1">
      <alignment horizontal="center" vertical="center"/>
    </xf>
    <xf numFmtId="49" fontId="23" fillId="0" borderId="2" xfId="10" applyNumberFormat="1" applyFont="1" applyBorder="1" applyAlignment="1">
      <alignment horizontal="center" vertical="center" wrapText="1"/>
    </xf>
    <xf numFmtId="0" fontId="23" fillId="0" borderId="4" xfId="11" applyFont="1" applyBorder="1" applyAlignment="1">
      <alignment horizontal="center" vertical="center" wrapText="1"/>
    </xf>
    <xf numFmtId="49" fontId="23" fillId="0" borderId="2" xfId="12" applyNumberFormat="1" applyFont="1" applyBorder="1" applyAlignment="1">
      <alignment horizontal="center" vertical="center"/>
    </xf>
    <xf numFmtId="0" fontId="23" fillId="0" borderId="2" xfId="12" applyFont="1" applyBorder="1" applyAlignment="1">
      <alignment horizontal="center" vertical="center" wrapText="1"/>
    </xf>
    <xf numFmtId="0" fontId="23" fillId="0" borderId="2" xfId="12" applyNumberFormat="1" applyFont="1" applyBorder="1" applyAlignment="1">
      <alignment horizontal="center" vertical="center" wrapText="1"/>
    </xf>
    <xf numFmtId="0" fontId="23" fillId="0" borderId="2" xfId="12" applyFont="1" applyBorder="1" applyAlignment="1">
      <alignment horizontal="center" vertical="center"/>
    </xf>
    <xf numFmtId="49" fontId="23" fillId="0" borderId="2" xfId="12" applyNumberFormat="1" applyFont="1" applyBorder="1" applyAlignment="1">
      <alignment horizontal="center" vertical="center" wrapText="1"/>
    </xf>
    <xf numFmtId="0" fontId="14" fillId="0" borderId="2" xfId="14" applyFont="1" applyBorder="1" applyAlignment="1">
      <alignment horizontal="center" vertical="center" wrapText="1"/>
    </xf>
    <xf numFmtId="49" fontId="14" fillId="0" borderId="2" xfId="0" applyNumberFormat="1" applyFont="1" applyBorder="1" applyAlignment="1">
      <alignment horizontal="center" vertical="center" wrapText="1"/>
    </xf>
    <xf numFmtId="0" fontId="14" fillId="0" borderId="2" xfId="0" applyFont="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4" fillId="3"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xf>
    <xf numFmtId="0" fontId="8" fillId="0" borderId="1"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xf>
    <xf numFmtId="49" fontId="10" fillId="0" borderId="3" xfId="0" applyNumberFormat="1" applyFont="1" applyBorder="1" applyAlignment="1">
      <alignment horizontal="center" vertical="center" wrapText="1"/>
    </xf>
    <xf numFmtId="49" fontId="10" fillId="0" borderId="4" xfId="0" applyNumberFormat="1" applyFont="1" applyBorder="1" applyAlignment="1">
      <alignment horizontal="center" vertical="center"/>
    </xf>
    <xf numFmtId="0" fontId="8" fillId="0" borderId="1" xfId="0" applyFont="1" applyFill="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49"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xf>
    <xf numFmtId="0" fontId="19" fillId="0" borderId="3" xfId="0" applyFont="1" applyBorder="1" applyAlignment="1">
      <alignment horizontal="center" vertical="center" wrapText="1"/>
    </xf>
    <xf numFmtId="0" fontId="19" fillId="0" borderId="4" xfId="0" applyFont="1" applyBorder="1" applyAlignment="1">
      <alignment horizontal="center" vertical="center"/>
    </xf>
    <xf numFmtId="0" fontId="18" fillId="0" borderId="1" xfId="0" applyFont="1" applyBorder="1" applyAlignment="1">
      <alignment horizontal="center" vertical="center"/>
    </xf>
    <xf numFmtId="0" fontId="19" fillId="0" borderId="2" xfId="0" applyFont="1" applyBorder="1" applyAlignment="1">
      <alignment horizontal="center" vertical="center"/>
    </xf>
    <xf numFmtId="0" fontId="19" fillId="0" borderId="4"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xf>
    <xf numFmtId="49" fontId="19" fillId="0" borderId="3" xfId="0" applyNumberFormat="1" applyFont="1" applyBorder="1" applyAlignment="1">
      <alignment horizontal="center" vertical="center" wrapText="1"/>
    </xf>
    <xf numFmtId="49" fontId="19" fillId="0" borderId="4" xfId="0" applyNumberFormat="1" applyFont="1" applyBorder="1" applyAlignment="1">
      <alignment horizontal="center" vertical="center"/>
    </xf>
    <xf numFmtId="0" fontId="16" fillId="2" borderId="1" xfId="0" applyFont="1" applyFill="1" applyBorder="1" applyAlignment="1">
      <alignment horizontal="center" vertical="center" wrapText="1"/>
    </xf>
  </cellXfs>
  <cellStyles count="15">
    <cellStyle name="常规" xfId="0" builtinId="0"/>
    <cellStyle name="常规 10" xfId="2"/>
    <cellStyle name="常规 19" xfId="1"/>
    <cellStyle name="常规 2 10" xfId="9"/>
    <cellStyle name="常规 2 2" xfId="4"/>
    <cellStyle name="常规 20" xfId="6"/>
    <cellStyle name="常规 21" xfId="5"/>
    <cellStyle name="常规 22" xfId="8"/>
    <cellStyle name="常规 23" xfId="10"/>
    <cellStyle name="常规 24" xfId="12"/>
    <cellStyle name="常规 3 2" xfId="14"/>
    <cellStyle name="常规 4" xfId="13"/>
    <cellStyle name="常规 5" xfId="3"/>
    <cellStyle name="常规 5 13" xfId="11"/>
    <cellStyle name="常规_Sheet1" xfId="7"/>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X70"/>
  <sheetViews>
    <sheetView tabSelected="1" topLeftCell="A4" workbookViewId="0">
      <selection activeCell="Q9" sqref="Q9"/>
    </sheetView>
  </sheetViews>
  <sheetFormatPr defaultRowHeight="13.5"/>
  <cols>
    <col min="1" max="1" width="3.375" style="2" customWidth="1"/>
    <col min="2" max="2" width="5.75" style="3" customWidth="1"/>
    <col min="3" max="3" width="6.875" style="2" customWidth="1"/>
    <col min="4" max="4" width="9.125" style="3" customWidth="1"/>
    <col min="5" max="5" width="5.125" style="3" customWidth="1"/>
    <col min="6" max="6" width="10.75" style="4" customWidth="1"/>
    <col min="7" max="7" width="4.25" style="3" customWidth="1"/>
    <col min="8" max="8" width="7.625" style="3" customWidth="1"/>
    <col min="9" max="9" width="5.25" style="3" customWidth="1"/>
    <col min="10" max="10" width="11.25" style="3" customWidth="1"/>
    <col min="11" max="11" width="4.125" style="3" customWidth="1"/>
    <col min="12" max="12" width="7.875" style="3" customWidth="1"/>
    <col min="13" max="13" width="7.375" style="3" customWidth="1"/>
    <col min="14" max="14" width="6.75" style="3" customWidth="1"/>
    <col min="15" max="15" width="6.875" style="3" customWidth="1"/>
    <col min="16" max="16" width="7" style="3" customWidth="1"/>
    <col min="17" max="18" width="4.625" style="3" customWidth="1"/>
    <col min="19" max="19" width="4.125" style="3" customWidth="1"/>
    <col min="20" max="20" width="11.25" style="3" customWidth="1"/>
    <col min="21" max="21" width="6.75" style="3" customWidth="1"/>
    <col min="22" max="22" width="6.875" style="5" customWidth="1"/>
    <col min="23" max="23" width="8" style="3" customWidth="1"/>
    <col min="24" max="24" width="5.625" style="3" customWidth="1"/>
    <col min="25" max="256" width="9" style="3"/>
    <col min="257" max="257" width="3.375" style="3" customWidth="1"/>
    <col min="258" max="258" width="5.75" style="3" customWidth="1"/>
    <col min="259" max="259" width="6" style="3" customWidth="1"/>
    <col min="260" max="260" width="9.125" style="3" customWidth="1"/>
    <col min="261" max="261" width="5" style="3" customWidth="1"/>
    <col min="262" max="262" width="9.75" style="3" customWidth="1"/>
    <col min="263" max="263" width="4.25" style="3" customWidth="1"/>
    <col min="264" max="264" width="6" style="3" customWidth="1"/>
    <col min="265" max="265" width="4" style="3" customWidth="1"/>
    <col min="266" max="266" width="8.5" style="3" customWidth="1"/>
    <col min="267" max="267" width="4.125" style="3" customWidth="1"/>
    <col min="268" max="268" width="7.875" style="3" customWidth="1"/>
    <col min="269" max="269" width="6.875" style="3" customWidth="1"/>
    <col min="270" max="270" width="6.75" style="3" customWidth="1"/>
    <col min="271" max="271" width="6.875" style="3" customWidth="1"/>
    <col min="272" max="272" width="7" style="3" customWidth="1"/>
    <col min="273" max="274" width="4.625" style="3" customWidth="1"/>
    <col min="275" max="275" width="4.125" style="3" customWidth="1"/>
    <col min="276" max="276" width="5.875" style="3" customWidth="1"/>
    <col min="277" max="277" width="6.375" style="3" customWidth="1"/>
    <col min="278" max="278" width="6.25" style="3" customWidth="1"/>
    <col min="279" max="279" width="10.375" style="3" customWidth="1"/>
    <col min="280" max="280" width="5.625" style="3" customWidth="1"/>
    <col min="281" max="512" width="9" style="3"/>
    <col min="513" max="513" width="3.375" style="3" customWidth="1"/>
    <col min="514" max="514" width="5.75" style="3" customWidth="1"/>
    <col min="515" max="515" width="6" style="3" customWidth="1"/>
    <col min="516" max="516" width="9.125" style="3" customWidth="1"/>
    <col min="517" max="517" width="5" style="3" customWidth="1"/>
    <col min="518" max="518" width="9.75" style="3" customWidth="1"/>
    <col min="519" max="519" width="4.25" style="3" customWidth="1"/>
    <col min="520" max="520" width="6" style="3" customWidth="1"/>
    <col min="521" max="521" width="4" style="3" customWidth="1"/>
    <col min="522" max="522" width="8.5" style="3" customWidth="1"/>
    <col min="523" max="523" width="4.125" style="3" customWidth="1"/>
    <col min="524" max="524" width="7.875" style="3" customWidth="1"/>
    <col min="525" max="525" width="6.875" style="3" customWidth="1"/>
    <col min="526" max="526" width="6.75" style="3" customWidth="1"/>
    <col min="527" max="527" width="6.875" style="3" customWidth="1"/>
    <col min="528" max="528" width="7" style="3" customWidth="1"/>
    <col min="529" max="530" width="4.625" style="3" customWidth="1"/>
    <col min="531" max="531" width="4.125" style="3" customWidth="1"/>
    <col min="532" max="532" width="5.875" style="3" customWidth="1"/>
    <col min="533" max="533" width="6.375" style="3" customWidth="1"/>
    <col min="534" max="534" width="6.25" style="3" customWidth="1"/>
    <col min="535" max="535" width="10.375" style="3" customWidth="1"/>
    <col min="536" max="536" width="5.625" style="3" customWidth="1"/>
    <col min="537" max="768" width="9" style="3"/>
    <col min="769" max="769" width="3.375" style="3" customWidth="1"/>
    <col min="770" max="770" width="5.75" style="3" customWidth="1"/>
    <col min="771" max="771" width="6" style="3" customWidth="1"/>
    <col min="772" max="772" width="9.125" style="3" customWidth="1"/>
    <col min="773" max="773" width="5" style="3" customWidth="1"/>
    <col min="774" max="774" width="9.75" style="3" customWidth="1"/>
    <col min="775" max="775" width="4.25" style="3" customWidth="1"/>
    <col min="776" max="776" width="6" style="3" customWidth="1"/>
    <col min="777" max="777" width="4" style="3" customWidth="1"/>
    <col min="778" max="778" width="8.5" style="3" customWidth="1"/>
    <col min="779" max="779" width="4.125" style="3" customWidth="1"/>
    <col min="780" max="780" width="7.875" style="3" customWidth="1"/>
    <col min="781" max="781" width="6.875" style="3" customWidth="1"/>
    <col min="782" max="782" width="6.75" style="3" customWidth="1"/>
    <col min="783" max="783" width="6.875" style="3" customWidth="1"/>
    <col min="784" max="784" width="7" style="3" customWidth="1"/>
    <col min="785" max="786" width="4.625" style="3" customWidth="1"/>
    <col min="787" max="787" width="4.125" style="3" customWidth="1"/>
    <col min="788" max="788" width="5.875" style="3" customWidth="1"/>
    <col min="789" max="789" width="6.375" style="3" customWidth="1"/>
    <col min="790" max="790" width="6.25" style="3" customWidth="1"/>
    <col min="791" max="791" width="10.375" style="3" customWidth="1"/>
    <col min="792" max="792" width="5.625" style="3" customWidth="1"/>
    <col min="793" max="1024" width="9" style="3"/>
    <col min="1025" max="1025" width="3.375" style="3" customWidth="1"/>
    <col min="1026" max="1026" width="5.75" style="3" customWidth="1"/>
    <col min="1027" max="1027" width="6" style="3" customWidth="1"/>
    <col min="1028" max="1028" width="9.125" style="3" customWidth="1"/>
    <col min="1029" max="1029" width="5" style="3" customWidth="1"/>
    <col min="1030" max="1030" width="9.75" style="3" customWidth="1"/>
    <col min="1031" max="1031" width="4.25" style="3" customWidth="1"/>
    <col min="1032" max="1032" width="6" style="3" customWidth="1"/>
    <col min="1033" max="1033" width="4" style="3" customWidth="1"/>
    <col min="1034" max="1034" width="8.5" style="3" customWidth="1"/>
    <col min="1035" max="1035" width="4.125" style="3" customWidth="1"/>
    <col min="1036" max="1036" width="7.875" style="3" customWidth="1"/>
    <col min="1037" max="1037" width="6.875" style="3" customWidth="1"/>
    <col min="1038" max="1038" width="6.75" style="3" customWidth="1"/>
    <col min="1039" max="1039" width="6.875" style="3" customWidth="1"/>
    <col min="1040" max="1040" width="7" style="3" customWidth="1"/>
    <col min="1041" max="1042" width="4.625" style="3" customWidth="1"/>
    <col min="1043" max="1043" width="4.125" style="3" customWidth="1"/>
    <col min="1044" max="1044" width="5.875" style="3" customWidth="1"/>
    <col min="1045" max="1045" width="6.375" style="3" customWidth="1"/>
    <col min="1046" max="1046" width="6.25" style="3" customWidth="1"/>
    <col min="1047" max="1047" width="10.375" style="3" customWidth="1"/>
    <col min="1048" max="1048" width="5.625" style="3" customWidth="1"/>
    <col min="1049" max="1280" width="9" style="3"/>
    <col min="1281" max="1281" width="3.375" style="3" customWidth="1"/>
    <col min="1282" max="1282" width="5.75" style="3" customWidth="1"/>
    <col min="1283" max="1283" width="6" style="3" customWidth="1"/>
    <col min="1284" max="1284" width="9.125" style="3" customWidth="1"/>
    <col min="1285" max="1285" width="5" style="3" customWidth="1"/>
    <col min="1286" max="1286" width="9.75" style="3" customWidth="1"/>
    <col min="1287" max="1287" width="4.25" style="3" customWidth="1"/>
    <col min="1288" max="1288" width="6" style="3" customWidth="1"/>
    <col min="1289" max="1289" width="4" style="3" customWidth="1"/>
    <col min="1290" max="1290" width="8.5" style="3" customWidth="1"/>
    <col min="1291" max="1291" width="4.125" style="3" customWidth="1"/>
    <col min="1292" max="1292" width="7.875" style="3" customWidth="1"/>
    <col min="1293" max="1293" width="6.875" style="3" customWidth="1"/>
    <col min="1294" max="1294" width="6.75" style="3" customWidth="1"/>
    <col min="1295" max="1295" width="6.875" style="3" customWidth="1"/>
    <col min="1296" max="1296" width="7" style="3" customWidth="1"/>
    <col min="1297" max="1298" width="4.625" style="3" customWidth="1"/>
    <col min="1299" max="1299" width="4.125" style="3" customWidth="1"/>
    <col min="1300" max="1300" width="5.875" style="3" customWidth="1"/>
    <col min="1301" max="1301" width="6.375" style="3" customWidth="1"/>
    <col min="1302" max="1302" width="6.25" style="3" customWidth="1"/>
    <col min="1303" max="1303" width="10.375" style="3" customWidth="1"/>
    <col min="1304" max="1304" width="5.625" style="3" customWidth="1"/>
    <col min="1305" max="1536" width="9" style="3"/>
    <col min="1537" max="1537" width="3.375" style="3" customWidth="1"/>
    <col min="1538" max="1538" width="5.75" style="3" customWidth="1"/>
    <col min="1539" max="1539" width="6" style="3" customWidth="1"/>
    <col min="1540" max="1540" width="9.125" style="3" customWidth="1"/>
    <col min="1541" max="1541" width="5" style="3" customWidth="1"/>
    <col min="1542" max="1542" width="9.75" style="3" customWidth="1"/>
    <col min="1543" max="1543" width="4.25" style="3" customWidth="1"/>
    <col min="1544" max="1544" width="6" style="3" customWidth="1"/>
    <col min="1545" max="1545" width="4" style="3" customWidth="1"/>
    <col min="1546" max="1546" width="8.5" style="3" customWidth="1"/>
    <col min="1547" max="1547" width="4.125" style="3" customWidth="1"/>
    <col min="1548" max="1548" width="7.875" style="3" customWidth="1"/>
    <col min="1549" max="1549" width="6.875" style="3" customWidth="1"/>
    <col min="1550" max="1550" width="6.75" style="3" customWidth="1"/>
    <col min="1551" max="1551" width="6.875" style="3" customWidth="1"/>
    <col min="1552" max="1552" width="7" style="3" customWidth="1"/>
    <col min="1553" max="1554" width="4.625" style="3" customWidth="1"/>
    <col min="1555" max="1555" width="4.125" style="3" customWidth="1"/>
    <col min="1556" max="1556" width="5.875" style="3" customWidth="1"/>
    <col min="1557" max="1557" width="6.375" style="3" customWidth="1"/>
    <col min="1558" max="1558" width="6.25" style="3" customWidth="1"/>
    <col min="1559" max="1559" width="10.375" style="3" customWidth="1"/>
    <col min="1560" max="1560" width="5.625" style="3" customWidth="1"/>
    <col min="1561" max="1792" width="9" style="3"/>
    <col min="1793" max="1793" width="3.375" style="3" customWidth="1"/>
    <col min="1794" max="1794" width="5.75" style="3" customWidth="1"/>
    <col min="1795" max="1795" width="6" style="3" customWidth="1"/>
    <col min="1796" max="1796" width="9.125" style="3" customWidth="1"/>
    <col min="1797" max="1797" width="5" style="3" customWidth="1"/>
    <col min="1798" max="1798" width="9.75" style="3" customWidth="1"/>
    <col min="1799" max="1799" width="4.25" style="3" customWidth="1"/>
    <col min="1800" max="1800" width="6" style="3" customWidth="1"/>
    <col min="1801" max="1801" width="4" style="3" customWidth="1"/>
    <col min="1802" max="1802" width="8.5" style="3" customWidth="1"/>
    <col min="1803" max="1803" width="4.125" style="3" customWidth="1"/>
    <col min="1804" max="1804" width="7.875" style="3" customWidth="1"/>
    <col min="1805" max="1805" width="6.875" style="3" customWidth="1"/>
    <col min="1806" max="1806" width="6.75" style="3" customWidth="1"/>
    <col min="1807" max="1807" width="6.875" style="3" customWidth="1"/>
    <col min="1808" max="1808" width="7" style="3" customWidth="1"/>
    <col min="1809" max="1810" width="4.625" style="3" customWidth="1"/>
    <col min="1811" max="1811" width="4.125" style="3" customWidth="1"/>
    <col min="1812" max="1812" width="5.875" style="3" customWidth="1"/>
    <col min="1813" max="1813" width="6.375" style="3" customWidth="1"/>
    <col min="1814" max="1814" width="6.25" style="3" customWidth="1"/>
    <col min="1815" max="1815" width="10.375" style="3" customWidth="1"/>
    <col min="1816" max="1816" width="5.625" style="3" customWidth="1"/>
    <col min="1817" max="2048" width="9" style="3"/>
    <col min="2049" max="2049" width="3.375" style="3" customWidth="1"/>
    <col min="2050" max="2050" width="5.75" style="3" customWidth="1"/>
    <col min="2051" max="2051" width="6" style="3" customWidth="1"/>
    <col min="2052" max="2052" width="9.125" style="3" customWidth="1"/>
    <col min="2053" max="2053" width="5" style="3" customWidth="1"/>
    <col min="2054" max="2054" width="9.75" style="3" customWidth="1"/>
    <col min="2055" max="2055" width="4.25" style="3" customWidth="1"/>
    <col min="2056" max="2056" width="6" style="3" customWidth="1"/>
    <col min="2057" max="2057" width="4" style="3" customWidth="1"/>
    <col min="2058" max="2058" width="8.5" style="3" customWidth="1"/>
    <col min="2059" max="2059" width="4.125" style="3" customWidth="1"/>
    <col min="2060" max="2060" width="7.875" style="3" customWidth="1"/>
    <col min="2061" max="2061" width="6.875" style="3" customWidth="1"/>
    <col min="2062" max="2062" width="6.75" style="3" customWidth="1"/>
    <col min="2063" max="2063" width="6.875" style="3" customWidth="1"/>
    <col min="2064" max="2064" width="7" style="3" customWidth="1"/>
    <col min="2065" max="2066" width="4.625" style="3" customWidth="1"/>
    <col min="2067" max="2067" width="4.125" style="3" customWidth="1"/>
    <col min="2068" max="2068" width="5.875" style="3" customWidth="1"/>
    <col min="2069" max="2069" width="6.375" style="3" customWidth="1"/>
    <col min="2070" max="2070" width="6.25" style="3" customWidth="1"/>
    <col min="2071" max="2071" width="10.375" style="3" customWidth="1"/>
    <col min="2072" max="2072" width="5.625" style="3" customWidth="1"/>
    <col min="2073" max="2304" width="9" style="3"/>
    <col min="2305" max="2305" width="3.375" style="3" customWidth="1"/>
    <col min="2306" max="2306" width="5.75" style="3" customWidth="1"/>
    <col min="2307" max="2307" width="6" style="3" customWidth="1"/>
    <col min="2308" max="2308" width="9.125" style="3" customWidth="1"/>
    <col min="2309" max="2309" width="5" style="3" customWidth="1"/>
    <col min="2310" max="2310" width="9.75" style="3" customWidth="1"/>
    <col min="2311" max="2311" width="4.25" style="3" customWidth="1"/>
    <col min="2312" max="2312" width="6" style="3" customWidth="1"/>
    <col min="2313" max="2313" width="4" style="3" customWidth="1"/>
    <col min="2314" max="2314" width="8.5" style="3" customWidth="1"/>
    <col min="2315" max="2315" width="4.125" style="3" customWidth="1"/>
    <col min="2316" max="2316" width="7.875" style="3" customWidth="1"/>
    <col min="2317" max="2317" width="6.875" style="3" customWidth="1"/>
    <col min="2318" max="2318" width="6.75" style="3" customWidth="1"/>
    <col min="2319" max="2319" width="6.875" style="3" customWidth="1"/>
    <col min="2320" max="2320" width="7" style="3" customWidth="1"/>
    <col min="2321" max="2322" width="4.625" style="3" customWidth="1"/>
    <col min="2323" max="2323" width="4.125" style="3" customWidth="1"/>
    <col min="2324" max="2324" width="5.875" style="3" customWidth="1"/>
    <col min="2325" max="2325" width="6.375" style="3" customWidth="1"/>
    <col min="2326" max="2326" width="6.25" style="3" customWidth="1"/>
    <col min="2327" max="2327" width="10.375" style="3" customWidth="1"/>
    <col min="2328" max="2328" width="5.625" style="3" customWidth="1"/>
    <col min="2329" max="2560" width="9" style="3"/>
    <col min="2561" max="2561" width="3.375" style="3" customWidth="1"/>
    <col min="2562" max="2562" width="5.75" style="3" customWidth="1"/>
    <col min="2563" max="2563" width="6" style="3" customWidth="1"/>
    <col min="2564" max="2564" width="9.125" style="3" customWidth="1"/>
    <col min="2565" max="2565" width="5" style="3" customWidth="1"/>
    <col min="2566" max="2566" width="9.75" style="3" customWidth="1"/>
    <col min="2567" max="2567" width="4.25" style="3" customWidth="1"/>
    <col min="2568" max="2568" width="6" style="3" customWidth="1"/>
    <col min="2569" max="2569" width="4" style="3" customWidth="1"/>
    <col min="2570" max="2570" width="8.5" style="3" customWidth="1"/>
    <col min="2571" max="2571" width="4.125" style="3" customWidth="1"/>
    <col min="2572" max="2572" width="7.875" style="3" customWidth="1"/>
    <col min="2573" max="2573" width="6.875" style="3" customWidth="1"/>
    <col min="2574" max="2574" width="6.75" style="3" customWidth="1"/>
    <col min="2575" max="2575" width="6.875" style="3" customWidth="1"/>
    <col min="2576" max="2576" width="7" style="3" customWidth="1"/>
    <col min="2577" max="2578" width="4.625" style="3" customWidth="1"/>
    <col min="2579" max="2579" width="4.125" style="3" customWidth="1"/>
    <col min="2580" max="2580" width="5.875" style="3" customWidth="1"/>
    <col min="2581" max="2581" width="6.375" style="3" customWidth="1"/>
    <col min="2582" max="2582" width="6.25" style="3" customWidth="1"/>
    <col min="2583" max="2583" width="10.375" style="3" customWidth="1"/>
    <col min="2584" max="2584" width="5.625" style="3" customWidth="1"/>
    <col min="2585" max="2816" width="9" style="3"/>
    <col min="2817" max="2817" width="3.375" style="3" customWidth="1"/>
    <col min="2818" max="2818" width="5.75" style="3" customWidth="1"/>
    <col min="2819" max="2819" width="6" style="3" customWidth="1"/>
    <col min="2820" max="2820" width="9.125" style="3" customWidth="1"/>
    <col min="2821" max="2821" width="5" style="3" customWidth="1"/>
    <col min="2822" max="2822" width="9.75" style="3" customWidth="1"/>
    <col min="2823" max="2823" width="4.25" style="3" customWidth="1"/>
    <col min="2824" max="2824" width="6" style="3" customWidth="1"/>
    <col min="2825" max="2825" width="4" style="3" customWidth="1"/>
    <col min="2826" max="2826" width="8.5" style="3" customWidth="1"/>
    <col min="2827" max="2827" width="4.125" style="3" customWidth="1"/>
    <col min="2828" max="2828" width="7.875" style="3" customWidth="1"/>
    <col min="2829" max="2829" width="6.875" style="3" customWidth="1"/>
    <col min="2830" max="2830" width="6.75" style="3" customWidth="1"/>
    <col min="2831" max="2831" width="6.875" style="3" customWidth="1"/>
    <col min="2832" max="2832" width="7" style="3" customWidth="1"/>
    <col min="2833" max="2834" width="4.625" style="3" customWidth="1"/>
    <col min="2835" max="2835" width="4.125" style="3" customWidth="1"/>
    <col min="2836" max="2836" width="5.875" style="3" customWidth="1"/>
    <col min="2837" max="2837" width="6.375" style="3" customWidth="1"/>
    <col min="2838" max="2838" width="6.25" style="3" customWidth="1"/>
    <col min="2839" max="2839" width="10.375" style="3" customWidth="1"/>
    <col min="2840" max="2840" width="5.625" style="3" customWidth="1"/>
    <col min="2841" max="3072" width="9" style="3"/>
    <col min="3073" max="3073" width="3.375" style="3" customWidth="1"/>
    <col min="3074" max="3074" width="5.75" style="3" customWidth="1"/>
    <col min="3075" max="3075" width="6" style="3" customWidth="1"/>
    <col min="3076" max="3076" width="9.125" style="3" customWidth="1"/>
    <col min="3077" max="3077" width="5" style="3" customWidth="1"/>
    <col min="3078" max="3078" width="9.75" style="3" customWidth="1"/>
    <col min="3079" max="3079" width="4.25" style="3" customWidth="1"/>
    <col min="3080" max="3080" width="6" style="3" customWidth="1"/>
    <col min="3081" max="3081" width="4" style="3" customWidth="1"/>
    <col min="3082" max="3082" width="8.5" style="3" customWidth="1"/>
    <col min="3083" max="3083" width="4.125" style="3" customWidth="1"/>
    <col min="3084" max="3084" width="7.875" style="3" customWidth="1"/>
    <col min="3085" max="3085" width="6.875" style="3" customWidth="1"/>
    <col min="3086" max="3086" width="6.75" style="3" customWidth="1"/>
    <col min="3087" max="3087" width="6.875" style="3" customWidth="1"/>
    <col min="3088" max="3088" width="7" style="3" customWidth="1"/>
    <col min="3089" max="3090" width="4.625" style="3" customWidth="1"/>
    <col min="3091" max="3091" width="4.125" style="3" customWidth="1"/>
    <col min="3092" max="3092" width="5.875" style="3" customWidth="1"/>
    <col min="3093" max="3093" width="6.375" style="3" customWidth="1"/>
    <col min="3094" max="3094" width="6.25" style="3" customWidth="1"/>
    <col min="3095" max="3095" width="10.375" style="3" customWidth="1"/>
    <col min="3096" max="3096" width="5.625" style="3" customWidth="1"/>
    <col min="3097" max="3328" width="9" style="3"/>
    <col min="3329" max="3329" width="3.375" style="3" customWidth="1"/>
    <col min="3330" max="3330" width="5.75" style="3" customWidth="1"/>
    <col min="3331" max="3331" width="6" style="3" customWidth="1"/>
    <col min="3332" max="3332" width="9.125" style="3" customWidth="1"/>
    <col min="3333" max="3333" width="5" style="3" customWidth="1"/>
    <col min="3334" max="3334" width="9.75" style="3" customWidth="1"/>
    <col min="3335" max="3335" width="4.25" style="3" customWidth="1"/>
    <col min="3336" max="3336" width="6" style="3" customWidth="1"/>
    <col min="3337" max="3337" width="4" style="3" customWidth="1"/>
    <col min="3338" max="3338" width="8.5" style="3" customWidth="1"/>
    <col min="3339" max="3339" width="4.125" style="3" customWidth="1"/>
    <col min="3340" max="3340" width="7.875" style="3" customWidth="1"/>
    <col min="3341" max="3341" width="6.875" style="3" customWidth="1"/>
    <col min="3342" max="3342" width="6.75" style="3" customWidth="1"/>
    <col min="3343" max="3343" width="6.875" style="3" customWidth="1"/>
    <col min="3344" max="3344" width="7" style="3" customWidth="1"/>
    <col min="3345" max="3346" width="4.625" style="3" customWidth="1"/>
    <col min="3347" max="3347" width="4.125" style="3" customWidth="1"/>
    <col min="3348" max="3348" width="5.875" style="3" customWidth="1"/>
    <col min="3349" max="3349" width="6.375" style="3" customWidth="1"/>
    <col min="3350" max="3350" width="6.25" style="3" customWidth="1"/>
    <col min="3351" max="3351" width="10.375" style="3" customWidth="1"/>
    <col min="3352" max="3352" width="5.625" style="3" customWidth="1"/>
    <col min="3353" max="3584" width="9" style="3"/>
    <col min="3585" max="3585" width="3.375" style="3" customWidth="1"/>
    <col min="3586" max="3586" width="5.75" style="3" customWidth="1"/>
    <col min="3587" max="3587" width="6" style="3" customWidth="1"/>
    <col min="3588" max="3588" width="9.125" style="3" customWidth="1"/>
    <col min="3589" max="3589" width="5" style="3" customWidth="1"/>
    <col min="3590" max="3590" width="9.75" style="3" customWidth="1"/>
    <col min="3591" max="3591" width="4.25" style="3" customWidth="1"/>
    <col min="3592" max="3592" width="6" style="3" customWidth="1"/>
    <col min="3593" max="3593" width="4" style="3" customWidth="1"/>
    <col min="3594" max="3594" width="8.5" style="3" customWidth="1"/>
    <col min="3595" max="3595" width="4.125" style="3" customWidth="1"/>
    <col min="3596" max="3596" width="7.875" style="3" customWidth="1"/>
    <col min="3597" max="3597" width="6.875" style="3" customWidth="1"/>
    <col min="3598" max="3598" width="6.75" style="3" customWidth="1"/>
    <col min="3599" max="3599" width="6.875" style="3" customWidth="1"/>
    <col min="3600" max="3600" width="7" style="3" customWidth="1"/>
    <col min="3601" max="3602" width="4.625" style="3" customWidth="1"/>
    <col min="3603" max="3603" width="4.125" style="3" customWidth="1"/>
    <col min="3604" max="3604" width="5.875" style="3" customWidth="1"/>
    <col min="3605" max="3605" width="6.375" style="3" customWidth="1"/>
    <col min="3606" max="3606" width="6.25" style="3" customWidth="1"/>
    <col min="3607" max="3607" width="10.375" style="3" customWidth="1"/>
    <col min="3608" max="3608" width="5.625" style="3" customWidth="1"/>
    <col min="3609" max="3840" width="9" style="3"/>
    <col min="3841" max="3841" width="3.375" style="3" customWidth="1"/>
    <col min="3842" max="3842" width="5.75" style="3" customWidth="1"/>
    <col min="3843" max="3843" width="6" style="3" customWidth="1"/>
    <col min="3844" max="3844" width="9.125" style="3" customWidth="1"/>
    <col min="3845" max="3845" width="5" style="3" customWidth="1"/>
    <col min="3846" max="3846" width="9.75" style="3" customWidth="1"/>
    <col min="3847" max="3847" width="4.25" style="3" customWidth="1"/>
    <col min="3848" max="3848" width="6" style="3" customWidth="1"/>
    <col min="3849" max="3849" width="4" style="3" customWidth="1"/>
    <col min="3850" max="3850" width="8.5" style="3" customWidth="1"/>
    <col min="3851" max="3851" width="4.125" style="3" customWidth="1"/>
    <col min="3852" max="3852" width="7.875" style="3" customWidth="1"/>
    <col min="3853" max="3853" width="6.875" style="3" customWidth="1"/>
    <col min="3854" max="3854" width="6.75" style="3" customWidth="1"/>
    <col min="3855" max="3855" width="6.875" style="3" customWidth="1"/>
    <col min="3856" max="3856" width="7" style="3" customWidth="1"/>
    <col min="3857" max="3858" width="4.625" style="3" customWidth="1"/>
    <col min="3859" max="3859" width="4.125" style="3" customWidth="1"/>
    <col min="3860" max="3860" width="5.875" style="3" customWidth="1"/>
    <col min="3861" max="3861" width="6.375" style="3" customWidth="1"/>
    <col min="3862" max="3862" width="6.25" style="3" customWidth="1"/>
    <col min="3863" max="3863" width="10.375" style="3" customWidth="1"/>
    <col min="3864" max="3864" width="5.625" style="3" customWidth="1"/>
    <col min="3865" max="4096" width="9" style="3"/>
    <col min="4097" max="4097" width="3.375" style="3" customWidth="1"/>
    <col min="4098" max="4098" width="5.75" style="3" customWidth="1"/>
    <col min="4099" max="4099" width="6" style="3" customWidth="1"/>
    <col min="4100" max="4100" width="9.125" style="3" customWidth="1"/>
    <col min="4101" max="4101" width="5" style="3" customWidth="1"/>
    <col min="4102" max="4102" width="9.75" style="3" customWidth="1"/>
    <col min="4103" max="4103" width="4.25" style="3" customWidth="1"/>
    <col min="4104" max="4104" width="6" style="3" customWidth="1"/>
    <col min="4105" max="4105" width="4" style="3" customWidth="1"/>
    <col min="4106" max="4106" width="8.5" style="3" customWidth="1"/>
    <col min="4107" max="4107" width="4.125" style="3" customWidth="1"/>
    <col min="4108" max="4108" width="7.875" style="3" customWidth="1"/>
    <col min="4109" max="4109" width="6.875" style="3" customWidth="1"/>
    <col min="4110" max="4110" width="6.75" style="3" customWidth="1"/>
    <col min="4111" max="4111" width="6.875" style="3" customWidth="1"/>
    <col min="4112" max="4112" width="7" style="3" customWidth="1"/>
    <col min="4113" max="4114" width="4.625" style="3" customWidth="1"/>
    <col min="4115" max="4115" width="4.125" style="3" customWidth="1"/>
    <col min="4116" max="4116" width="5.875" style="3" customWidth="1"/>
    <col min="4117" max="4117" width="6.375" style="3" customWidth="1"/>
    <col min="4118" max="4118" width="6.25" style="3" customWidth="1"/>
    <col min="4119" max="4119" width="10.375" style="3" customWidth="1"/>
    <col min="4120" max="4120" width="5.625" style="3" customWidth="1"/>
    <col min="4121" max="4352" width="9" style="3"/>
    <col min="4353" max="4353" width="3.375" style="3" customWidth="1"/>
    <col min="4354" max="4354" width="5.75" style="3" customWidth="1"/>
    <col min="4355" max="4355" width="6" style="3" customWidth="1"/>
    <col min="4356" max="4356" width="9.125" style="3" customWidth="1"/>
    <col min="4357" max="4357" width="5" style="3" customWidth="1"/>
    <col min="4358" max="4358" width="9.75" style="3" customWidth="1"/>
    <col min="4359" max="4359" width="4.25" style="3" customWidth="1"/>
    <col min="4360" max="4360" width="6" style="3" customWidth="1"/>
    <col min="4361" max="4361" width="4" style="3" customWidth="1"/>
    <col min="4362" max="4362" width="8.5" style="3" customWidth="1"/>
    <col min="4363" max="4363" width="4.125" style="3" customWidth="1"/>
    <col min="4364" max="4364" width="7.875" style="3" customWidth="1"/>
    <col min="4365" max="4365" width="6.875" style="3" customWidth="1"/>
    <col min="4366" max="4366" width="6.75" style="3" customWidth="1"/>
    <col min="4367" max="4367" width="6.875" style="3" customWidth="1"/>
    <col min="4368" max="4368" width="7" style="3" customWidth="1"/>
    <col min="4369" max="4370" width="4.625" style="3" customWidth="1"/>
    <col min="4371" max="4371" width="4.125" style="3" customWidth="1"/>
    <col min="4372" max="4372" width="5.875" style="3" customWidth="1"/>
    <col min="4373" max="4373" width="6.375" style="3" customWidth="1"/>
    <col min="4374" max="4374" width="6.25" style="3" customWidth="1"/>
    <col min="4375" max="4375" width="10.375" style="3" customWidth="1"/>
    <col min="4376" max="4376" width="5.625" style="3" customWidth="1"/>
    <col min="4377" max="4608" width="9" style="3"/>
    <col min="4609" max="4609" width="3.375" style="3" customWidth="1"/>
    <col min="4610" max="4610" width="5.75" style="3" customWidth="1"/>
    <col min="4611" max="4611" width="6" style="3" customWidth="1"/>
    <col min="4612" max="4612" width="9.125" style="3" customWidth="1"/>
    <col min="4613" max="4613" width="5" style="3" customWidth="1"/>
    <col min="4614" max="4614" width="9.75" style="3" customWidth="1"/>
    <col min="4615" max="4615" width="4.25" style="3" customWidth="1"/>
    <col min="4616" max="4616" width="6" style="3" customWidth="1"/>
    <col min="4617" max="4617" width="4" style="3" customWidth="1"/>
    <col min="4618" max="4618" width="8.5" style="3" customWidth="1"/>
    <col min="4619" max="4619" width="4.125" style="3" customWidth="1"/>
    <col min="4620" max="4620" width="7.875" style="3" customWidth="1"/>
    <col min="4621" max="4621" width="6.875" style="3" customWidth="1"/>
    <col min="4622" max="4622" width="6.75" style="3" customWidth="1"/>
    <col min="4623" max="4623" width="6.875" style="3" customWidth="1"/>
    <col min="4624" max="4624" width="7" style="3" customWidth="1"/>
    <col min="4625" max="4626" width="4.625" style="3" customWidth="1"/>
    <col min="4627" max="4627" width="4.125" style="3" customWidth="1"/>
    <col min="4628" max="4628" width="5.875" style="3" customWidth="1"/>
    <col min="4629" max="4629" width="6.375" style="3" customWidth="1"/>
    <col min="4630" max="4630" width="6.25" style="3" customWidth="1"/>
    <col min="4631" max="4631" width="10.375" style="3" customWidth="1"/>
    <col min="4632" max="4632" width="5.625" style="3" customWidth="1"/>
    <col min="4633" max="4864" width="9" style="3"/>
    <col min="4865" max="4865" width="3.375" style="3" customWidth="1"/>
    <col min="4866" max="4866" width="5.75" style="3" customWidth="1"/>
    <col min="4867" max="4867" width="6" style="3" customWidth="1"/>
    <col min="4868" max="4868" width="9.125" style="3" customWidth="1"/>
    <col min="4869" max="4869" width="5" style="3" customWidth="1"/>
    <col min="4870" max="4870" width="9.75" style="3" customWidth="1"/>
    <col min="4871" max="4871" width="4.25" style="3" customWidth="1"/>
    <col min="4872" max="4872" width="6" style="3" customWidth="1"/>
    <col min="4873" max="4873" width="4" style="3" customWidth="1"/>
    <col min="4874" max="4874" width="8.5" style="3" customWidth="1"/>
    <col min="4875" max="4875" width="4.125" style="3" customWidth="1"/>
    <col min="4876" max="4876" width="7.875" style="3" customWidth="1"/>
    <col min="4877" max="4877" width="6.875" style="3" customWidth="1"/>
    <col min="4878" max="4878" width="6.75" style="3" customWidth="1"/>
    <col min="4879" max="4879" width="6.875" style="3" customWidth="1"/>
    <col min="4880" max="4880" width="7" style="3" customWidth="1"/>
    <col min="4881" max="4882" width="4.625" style="3" customWidth="1"/>
    <col min="4883" max="4883" width="4.125" style="3" customWidth="1"/>
    <col min="4884" max="4884" width="5.875" style="3" customWidth="1"/>
    <col min="4885" max="4885" width="6.375" style="3" customWidth="1"/>
    <col min="4886" max="4886" width="6.25" style="3" customWidth="1"/>
    <col min="4887" max="4887" width="10.375" style="3" customWidth="1"/>
    <col min="4888" max="4888" width="5.625" style="3" customWidth="1"/>
    <col min="4889" max="5120" width="9" style="3"/>
    <col min="5121" max="5121" width="3.375" style="3" customWidth="1"/>
    <col min="5122" max="5122" width="5.75" style="3" customWidth="1"/>
    <col min="5123" max="5123" width="6" style="3" customWidth="1"/>
    <col min="5124" max="5124" width="9.125" style="3" customWidth="1"/>
    <col min="5125" max="5125" width="5" style="3" customWidth="1"/>
    <col min="5126" max="5126" width="9.75" style="3" customWidth="1"/>
    <col min="5127" max="5127" width="4.25" style="3" customWidth="1"/>
    <col min="5128" max="5128" width="6" style="3" customWidth="1"/>
    <col min="5129" max="5129" width="4" style="3" customWidth="1"/>
    <col min="5130" max="5130" width="8.5" style="3" customWidth="1"/>
    <col min="5131" max="5131" width="4.125" style="3" customWidth="1"/>
    <col min="5132" max="5132" width="7.875" style="3" customWidth="1"/>
    <col min="5133" max="5133" width="6.875" style="3" customWidth="1"/>
    <col min="5134" max="5134" width="6.75" style="3" customWidth="1"/>
    <col min="5135" max="5135" width="6.875" style="3" customWidth="1"/>
    <col min="5136" max="5136" width="7" style="3" customWidth="1"/>
    <col min="5137" max="5138" width="4.625" style="3" customWidth="1"/>
    <col min="5139" max="5139" width="4.125" style="3" customWidth="1"/>
    <col min="5140" max="5140" width="5.875" style="3" customWidth="1"/>
    <col min="5141" max="5141" width="6.375" style="3" customWidth="1"/>
    <col min="5142" max="5142" width="6.25" style="3" customWidth="1"/>
    <col min="5143" max="5143" width="10.375" style="3" customWidth="1"/>
    <col min="5144" max="5144" width="5.625" style="3" customWidth="1"/>
    <col min="5145" max="5376" width="9" style="3"/>
    <col min="5377" max="5377" width="3.375" style="3" customWidth="1"/>
    <col min="5378" max="5378" width="5.75" style="3" customWidth="1"/>
    <col min="5379" max="5379" width="6" style="3" customWidth="1"/>
    <col min="5380" max="5380" width="9.125" style="3" customWidth="1"/>
    <col min="5381" max="5381" width="5" style="3" customWidth="1"/>
    <col min="5382" max="5382" width="9.75" style="3" customWidth="1"/>
    <col min="5383" max="5383" width="4.25" style="3" customWidth="1"/>
    <col min="5384" max="5384" width="6" style="3" customWidth="1"/>
    <col min="5385" max="5385" width="4" style="3" customWidth="1"/>
    <col min="5386" max="5386" width="8.5" style="3" customWidth="1"/>
    <col min="5387" max="5387" width="4.125" style="3" customWidth="1"/>
    <col min="5388" max="5388" width="7.875" style="3" customWidth="1"/>
    <col min="5389" max="5389" width="6.875" style="3" customWidth="1"/>
    <col min="5390" max="5390" width="6.75" style="3" customWidth="1"/>
    <col min="5391" max="5391" width="6.875" style="3" customWidth="1"/>
    <col min="5392" max="5392" width="7" style="3" customWidth="1"/>
    <col min="5393" max="5394" width="4.625" style="3" customWidth="1"/>
    <col min="5395" max="5395" width="4.125" style="3" customWidth="1"/>
    <col min="5396" max="5396" width="5.875" style="3" customWidth="1"/>
    <col min="5397" max="5397" width="6.375" style="3" customWidth="1"/>
    <col min="5398" max="5398" width="6.25" style="3" customWidth="1"/>
    <col min="5399" max="5399" width="10.375" style="3" customWidth="1"/>
    <col min="5400" max="5400" width="5.625" style="3" customWidth="1"/>
    <col min="5401" max="5632" width="9" style="3"/>
    <col min="5633" max="5633" width="3.375" style="3" customWidth="1"/>
    <col min="5634" max="5634" width="5.75" style="3" customWidth="1"/>
    <col min="5635" max="5635" width="6" style="3" customWidth="1"/>
    <col min="5636" max="5636" width="9.125" style="3" customWidth="1"/>
    <col min="5637" max="5637" width="5" style="3" customWidth="1"/>
    <col min="5638" max="5638" width="9.75" style="3" customWidth="1"/>
    <col min="5639" max="5639" width="4.25" style="3" customWidth="1"/>
    <col min="5640" max="5640" width="6" style="3" customWidth="1"/>
    <col min="5641" max="5641" width="4" style="3" customWidth="1"/>
    <col min="5642" max="5642" width="8.5" style="3" customWidth="1"/>
    <col min="5643" max="5643" width="4.125" style="3" customWidth="1"/>
    <col min="5644" max="5644" width="7.875" style="3" customWidth="1"/>
    <col min="5645" max="5645" width="6.875" style="3" customWidth="1"/>
    <col min="5646" max="5646" width="6.75" style="3" customWidth="1"/>
    <col min="5647" max="5647" width="6.875" style="3" customWidth="1"/>
    <col min="5648" max="5648" width="7" style="3" customWidth="1"/>
    <col min="5649" max="5650" width="4.625" style="3" customWidth="1"/>
    <col min="5651" max="5651" width="4.125" style="3" customWidth="1"/>
    <col min="5652" max="5652" width="5.875" style="3" customWidth="1"/>
    <col min="5653" max="5653" width="6.375" style="3" customWidth="1"/>
    <col min="5654" max="5654" width="6.25" style="3" customWidth="1"/>
    <col min="5655" max="5655" width="10.375" style="3" customWidth="1"/>
    <col min="5656" max="5656" width="5.625" style="3" customWidth="1"/>
    <col min="5657" max="5888" width="9" style="3"/>
    <col min="5889" max="5889" width="3.375" style="3" customWidth="1"/>
    <col min="5890" max="5890" width="5.75" style="3" customWidth="1"/>
    <col min="5891" max="5891" width="6" style="3" customWidth="1"/>
    <col min="5892" max="5892" width="9.125" style="3" customWidth="1"/>
    <col min="5893" max="5893" width="5" style="3" customWidth="1"/>
    <col min="5894" max="5894" width="9.75" style="3" customWidth="1"/>
    <col min="5895" max="5895" width="4.25" style="3" customWidth="1"/>
    <col min="5896" max="5896" width="6" style="3" customWidth="1"/>
    <col min="5897" max="5897" width="4" style="3" customWidth="1"/>
    <col min="5898" max="5898" width="8.5" style="3" customWidth="1"/>
    <col min="5899" max="5899" width="4.125" style="3" customWidth="1"/>
    <col min="5900" max="5900" width="7.875" style="3" customWidth="1"/>
    <col min="5901" max="5901" width="6.875" style="3" customWidth="1"/>
    <col min="5902" max="5902" width="6.75" style="3" customWidth="1"/>
    <col min="5903" max="5903" width="6.875" style="3" customWidth="1"/>
    <col min="5904" max="5904" width="7" style="3" customWidth="1"/>
    <col min="5905" max="5906" width="4.625" style="3" customWidth="1"/>
    <col min="5907" max="5907" width="4.125" style="3" customWidth="1"/>
    <col min="5908" max="5908" width="5.875" style="3" customWidth="1"/>
    <col min="5909" max="5909" width="6.375" style="3" customWidth="1"/>
    <col min="5910" max="5910" width="6.25" style="3" customWidth="1"/>
    <col min="5911" max="5911" width="10.375" style="3" customWidth="1"/>
    <col min="5912" max="5912" width="5.625" style="3" customWidth="1"/>
    <col min="5913" max="6144" width="9" style="3"/>
    <col min="6145" max="6145" width="3.375" style="3" customWidth="1"/>
    <col min="6146" max="6146" width="5.75" style="3" customWidth="1"/>
    <col min="6147" max="6147" width="6" style="3" customWidth="1"/>
    <col min="6148" max="6148" width="9.125" style="3" customWidth="1"/>
    <col min="6149" max="6149" width="5" style="3" customWidth="1"/>
    <col min="6150" max="6150" width="9.75" style="3" customWidth="1"/>
    <col min="6151" max="6151" width="4.25" style="3" customWidth="1"/>
    <col min="6152" max="6152" width="6" style="3" customWidth="1"/>
    <col min="6153" max="6153" width="4" style="3" customWidth="1"/>
    <col min="6154" max="6154" width="8.5" style="3" customWidth="1"/>
    <col min="6155" max="6155" width="4.125" style="3" customWidth="1"/>
    <col min="6156" max="6156" width="7.875" style="3" customWidth="1"/>
    <col min="6157" max="6157" width="6.875" style="3" customWidth="1"/>
    <col min="6158" max="6158" width="6.75" style="3" customWidth="1"/>
    <col min="6159" max="6159" width="6.875" style="3" customWidth="1"/>
    <col min="6160" max="6160" width="7" style="3" customWidth="1"/>
    <col min="6161" max="6162" width="4.625" style="3" customWidth="1"/>
    <col min="6163" max="6163" width="4.125" style="3" customWidth="1"/>
    <col min="6164" max="6164" width="5.875" style="3" customWidth="1"/>
    <col min="6165" max="6165" width="6.375" style="3" customWidth="1"/>
    <col min="6166" max="6166" width="6.25" style="3" customWidth="1"/>
    <col min="6167" max="6167" width="10.375" style="3" customWidth="1"/>
    <col min="6168" max="6168" width="5.625" style="3" customWidth="1"/>
    <col min="6169" max="6400" width="9" style="3"/>
    <col min="6401" max="6401" width="3.375" style="3" customWidth="1"/>
    <col min="6402" max="6402" width="5.75" style="3" customWidth="1"/>
    <col min="6403" max="6403" width="6" style="3" customWidth="1"/>
    <col min="6404" max="6404" width="9.125" style="3" customWidth="1"/>
    <col min="6405" max="6405" width="5" style="3" customWidth="1"/>
    <col min="6406" max="6406" width="9.75" style="3" customWidth="1"/>
    <col min="6407" max="6407" width="4.25" style="3" customWidth="1"/>
    <col min="6408" max="6408" width="6" style="3" customWidth="1"/>
    <col min="6409" max="6409" width="4" style="3" customWidth="1"/>
    <col min="6410" max="6410" width="8.5" style="3" customWidth="1"/>
    <col min="6411" max="6411" width="4.125" style="3" customWidth="1"/>
    <col min="6412" max="6412" width="7.875" style="3" customWidth="1"/>
    <col min="6413" max="6413" width="6.875" style="3" customWidth="1"/>
    <col min="6414" max="6414" width="6.75" style="3" customWidth="1"/>
    <col min="6415" max="6415" width="6.875" style="3" customWidth="1"/>
    <col min="6416" max="6416" width="7" style="3" customWidth="1"/>
    <col min="6417" max="6418" width="4.625" style="3" customWidth="1"/>
    <col min="6419" max="6419" width="4.125" style="3" customWidth="1"/>
    <col min="6420" max="6420" width="5.875" style="3" customWidth="1"/>
    <col min="6421" max="6421" width="6.375" style="3" customWidth="1"/>
    <col min="6422" max="6422" width="6.25" style="3" customWidth="1"/>
    <col min="6423" max="6423" width="10.375" style="3" customWidth="1"/>
    <col min="6424" max="6424" width="5.625" style="3" customWidth="1"/>
    <col min="6425" max="6656" width="9" style="3"/>
    <col min="6657" max="6657" width="3.375" style="3" customWidth="1"/>
    <col min="6658" max="6658" width="5.75" style="3" customWidth="1"/>
    <col min="6659" max="6659" width="6" style="3" customWidth="1"/>
    <col min="6660" max="6660" width="9.125" style="3" customWidth="1"/>
    <col min="6661" max="6661" width="5" style="3" customWidth="1"/>
    <col min="6662" max="6662" width="9.75" style="3" customWidth="1"/>
    <col min="6663" max="6663" width="4.25" style="3" customWidth="1"/>
    <col min="6664" max="6664" width="6" style="3" customWidth="1"/>
    <col min="6665" max="6665" width="4" style="3" customWidth="1"/>
    <col min="6666" max="6666" width="8.5" style="3" customWidth="1"/>
    <col min="6667" max="6667" width="4.125" style="3" customWidth="1"/>
    <col min="6668" max="6668" width="7.875" style="3" customWidth="1"/>
    <col min="6669" max="6669" width="6.875" style="3" customWidth="1"/>
    <col min="6670" max="6670" width="6.75" style="3" customWidth="1"/>
    <col min="6671" max="6671" width="6.875" style="3" customWidth="1"/>
    <col min="6672" max="6672" width="7" style="3" customWidth="1"/>
    <col min="6673" max="6674" width="4.625" style="3" customWidth="1"/>
    <col min="6675" max="6675" width="4.125" style="3" customWidth="1"/>
    <col min="6676" max="6676" width="5.875" style="3" customWidth="1"/>
    <col min="6677" max="6677" width="6.375" style="3" customWidth="1"/>
    <col min="6678" max="6678" width="6.25" style="3" customWidth="1"/>
    <col min="6679" max="6679" width="10.375" style="3" customWidth="1"/>
    <col min="6680" max="6680" width="5.625" style="3" customWidth="1"/>
    <col min="6681" max="6912" width="9" style="3"/>
    <col min="6913" max="6913" width="3.375" style="3" customWidth="1"/>
    <col min="6914" max="6914" width="5.75" style="3" customWidth="1"/>
    <col min="6915" max="6915" width="6" style="3" customWidth="1"/>
    <col min="6916" max="6916" width="9.125" style="3" customWidth="1"/>
    <col min="6917" max="6917" width="5" style="3" customWidth="1"/>
    <col min="6918" max="6918" width="9.75" style="3" customWidth="1"/>
    <col min="6919" max="6919" width="4.25" style="3" customWidth="1"/>
    <col min="6920" max="6920" width="6" style="3" customWidth="1"/>
    <col min="6921" max="6921" width="4" style="3" customWidth="1"/>
    <col min="6922" max="6922" width="8.5" style="3" customWidth="1"/>
    <col min="6923" max="6923" width="4.125" style="3" customWidth="1"/>
    <col min="6924" max="6924" width="7.875" style="3" customWidth="1"/>
    <col min="6925" max="6925" width="6.875" style="3" customWidth="1"/>
    <col min="6926" max="6926" width="6.75" style="3" customWidth="1"/>
    <col min="6927" max="6927" width="6.875" style="3" customWidth="1"/>
    <col min="6928" max="6928" width="7" style="3" customWidth="1"/>
    <col min="6929" max="6930" width="4.625" style="3" customWidth="1"/>
    <col min="6931" max="6931" width="4.125" style="3" customWidth="1"/>
    <col min="6932" max="6932" width="5.875" style="3" customWidth="1"/>
    <col min="6933" max="6933" width="6.375" style="3" customWidth="1"/>
    <col min="6934" max="6934" width="6.25" style="3" customWidth="1"/>
    <col min="6935" max="6935" width="10.375" style="3" customWidth="1"/>
    <col min="6936" max="6936" width="5.625" style="3" customWidth="1"/>
    <col min="6937" max="7168" width="9" style="3"/>
    <col min="7169" max="7169" width="3.375" style="3" customWidth="1"/>
    <col min="7170" max="7170" width="5.75" style="3" customWidth="1"/>
    <col min="7171" max="7171" width="6" style="3" customWidth="1"/>
    <col min="7172" max="7172" width="9.125" style="3" customWidth="1"/>
    <col min="7173" max="7173" width="5" style="3" customWidth="1"/>
    <col min="7174" max="7174" width="9.75" style="3" customWidth="1"/>
    <col min="7175" max="7175" width="4.25" style="3" customWidth="1"/>
    <col min="7176" max="7176" width="6" style="3" customWidth="1"/>
    <col min="7177" max="7177" width="4" style="3" customWidth="1"/>
    <col min="7178" max="7178" width="8.5" style="3" customWidth="1"/>
    <col min="7179" max="7179" width="4.125" style="3" customWidth="1"/>
    <col min="7180" max="7180" width="7.875" style="3" customWidth="1"/>
    <col min="7181" max="7181" width="6.875" style="3" customWidth="1"/>
    <col min="7182" max="7182" width="6.75" style="3" customWidth="1"/>
    <col min="7183" max="7183" width="6.875" style="3" customWidth="1"/>
    <col min="7184" max="7184" width="7" style="3" customWidth="1"/>
    <col min="7185" max="7186" width="4.625" style="3" customWidth="1"/>
    <col min="7187" max="7187" width="4.125" style="3" customWidth="1"/>
    <col min="7188" max="7188" width="5.875" style="3" customWidth="1"/>
    <col min="7189" max="7189" width="6.375" style="3" customWidth="1"/>
    <col min="7190" max="7190" width="6.25" style="3" customWidth="1"/>
    <col min="7191" max="7191" width="10.375" style="3" customWidth="1"/>
    <col min="7192" max="7192" width="5.625" style="3" customWidth="1"/>
    <col min="7193" max="7424" width="9" style="3"/>
    <col min="7425" max="7425" width="3.375" style="3" customWidth="1"/>
    <col min="7426" max="7426" width="5.75" style="3" customWidth="1"/>
    <col min="7427" max="7427" width="6" style="3" customWidth="1"/>
    <col min="7428" max="7428" width="9.125" style="3" customWidth="1"/>
    <col min="7429" max="7429" width="5" style="3" customWidth="1"/>
    <col min="7430" max="7430" width="9.75" style="3" customWidth="1"/>
    <col min="7431" max="7431" width="4.25" style="3" customWidth="1"/>
    <col min="7432" max="7432" width="6" style="3" customWidth="1"/>
    <col min="7433" max="7433" width="4" style="3" customWidth="1"/>
    <col min="7434" max="7434" width="8.5" style="3" customWidth="1"/>
    <col min="7435" max="7435" width="4.125" style="3" customWidth="1"/>
    <col min="7436" max="7436" width="7.875" style="3" customWidth="1"/>
    <col min="7437" max="7437" width="6.875" style="3" customWidth="1"/>
    <col min="7438" max="7438" width="6.75" style="3" customWidth="1"/>
    <col min="7439" max="7439" width="6.875" style="3" customWidth="1"/>
    <col min="7440" max="7440" width="7" style="3" customWidth="1"/>
    <col min="7441" max="7442" width="4.625" style="3" customWidth="1"/>
    <col min="7443" max="7443" width="4.125" style="3" customWidth="1"/>
    <col min="7444" max="7444" width="5.875" style="3" customWidth="1"/>
    <col min="7445" max="7445" width="6.375" style="3" customWidth="1"/>
    <col min="7446" max="7446" width="6.25" style="3" customWidth="1"/>
    <col min="7447" max="7447" width="10.375" style="3" customWidth="1"/>
    <col min="7448" max="7448" width="5.625" style="3" customWidth="1"/>
    <col min="7449" max="7680" width="9" style="3"/>
    <col min="7681" max="7681" width="3.375" style="3" customWidth="1"/>
    <col min="7682" max="7682" width="5.75" style="3" customWidth="1"/>
    <col min="7683" max="7683" width="6" style="3" customWidth="1"/>
    <col min="7684" max="7684" width="9.125" style="3" customWidth="1"/>
    <col min="7685" max="7685" width="5" style="3" customWidth="1"/>
    <col min="7686" max="7686" width="9.75" style="3" customWidth="1"/>
    <col min="7687" max="7687" width="4.25" style="3" customWidth="1"/>
    <col min="7688" max="7688" width="6" style="3" customWidth="1"/>
    <col min="7689" max="7689" width="4" style="3" customWidth="1"/>
    <col min="7690" max="7690" width="8.5" style="3" customWidth="1"/>
    <col min="7691" max="7691" width="4.125" style="3" customWidth="1"/>
    <col min="7692" max="7692" width="7.875" style="3" customWidth="1"/>
    <col min="7693" max="7693" width="6.875" style="3" customWidth="1"/>
    <col min="7694" max="7694" width="6.75" style="3" customWidth="1"/>
    <col min="7695" max="7695" width="6.875" style="3" customWidth="1"/>
    <col min="7696" max="7696" width="7" style="3" customWidth="1"/>
    <col min="7697" max="7698" width="4.625" style="3" customWidth="1"/>
    <col min="7699" max="7699" width="4.125" style="3" customWidth="1"/>
    <col min="7700" max="7700" width="5.875" style="3" customWidth="1"/>
    <col min="7701" max="7701" width="6.375" style="3" customWidth="1"/>
    <col min="7702" max="7702" width="6.25" style="3" customWidth="1"/>
    <col min="7703" max="7703" width="10.375" style="3" customWidth="1"/>
    <col min="7704" max="7704" width="5.625" style="3" customWidth="1"/>
    <col min="7705" max="7936" width="9" style="3"/>
    <col min="7937" max="7937" width="3.375" style="3" customWidth="1"/>
    <col min="7938" max="7938" width="5.75" style="3" customWidth="1"/>
    <col min="7939" max="7939" width="6" style="3" customWidth="1"/>
    <col min="7940" max="7940" width="9.125" style="3" customWidth="1"/>
    <col min="7941" max="7941" width="5" style="3" customWidth="1"/>
    <col min="7942" max="7942" width="9.75" style="3" customWidth="1"/>
    <col min="7943" max="7943" width="4.25" style="3" customWidth="1"/>
    <col min="7944" max="7944" width="6" style="3" customWidth="1"/>
    <col min="7945" max="7945" width="4" style="3" customWidth="1"/>
    <col min="7946" max="7946" width="8.5" style="3" customWidth="1"/>
    <col min="7947" max="7947" width="4.125" style="3" customWidth="1"/>
    <col min="7948" max="7948" width="7.875" style="3" customWidth="1"/>
    <col min="7949" max="7949" width="6.875" style="3" customWidth="1"/>
    <col min="7950" max="7950" width="6.75" style="3" customWidth="1"/>
    <col min="7951" max="7951" width="6.875" style="3" customWidth="1"/>
    <col min="7952" max="7952" width="7" style="3" customWidth="1"/>
    <col min="7953" max="7954" width="4.625" style="3" customWidth="1"/>
    <col min="7955" max="7955" width="4.125" style="3" customWidth="1"/>
    <col min="7956" max="7956" width="5.875" style="3" customWidth="1"/>
    <col min="7957" max="7957" width="6.375" style="3" customWidth="1"/>
    <col min="7958" max="7958" width="6.25" style="3" customWidth="1"/>
    <col min="7959" max="7959" width="10.375" style="3" customWidth="1"/>
    <col min="7960" max="7960" width="5.625" style="3" customWidth="1"/>
    <col min="7961" max="8192" width="9" style="3"/>
    <col min="8193" max="8193" width="3.375" style="3" customWidth="1"/>
    <col min="8194" max="8194" width="5.75" style="3" customWidth="1"/>
    <col min="8195" max="8195" width="6" style="3" customWidth="1"/>
    <col min="8196" max="8196" width="9.125" style="3" customWidth="1"/>
    <col min="8197" max="8197" width="5" style="3" customWidth="1"/>
    <col min="8198" max="8198" width="9.75" style="3" customWidth="1"/>
    <col min="8199" max="8199" width="4.25" style="3" customWidth="1"/>
    <col min="8200" max="8200" width="6" style="3" customWidth="1"/>
    <col min="8201" max="8201" width="4" style="3" customWidth="1"/>
    <col min="8202" max="8202" width="8.5" style="3" customWidth="1"/>
    <col min="8203" max="8203" width="4.125" style="3" customWidth="1"/>
    <col min="8204" max="8204" width="7.875" style="3" customWidth="1"/>
    <col min="8205" max="8205" width="6.875" style="3" customWidth="1"/>
    <col min="8206" max="8206" width="6.75" style="3" customWidth="1"/>
    <col min="8207" max="8207" width="6.875" style="3" customWidth="1"/>
    <col min="8208" max="8208" width="7" style="3" customWidth="1"/>
    <col min="8209" max="8210" width="4.625" style="3" customWidth="1"/>
    <col min="8211" max="8211" width="4.125" style="3" customWidth="1"/>
    <col min="8212" max="8212" width="5.875" style="3" customWidth="1"/>
    <col min="8213" max="8213" width="6.375" style="3" customWidth="1"/>
    <col min="8214" max="8214" width="6.25" style="3" customWidth="1"/>
    <col min="8215" max="8215" width="10.375" style="3" customWidth="1"/>
    <col min="8216" max="8216" width="5.625" style="3" customWidth="1"/>
    <col min="8217" max="8448" width="9" style="3"/>
    <col min="8449" max="8449" width="3.375" style="3" customWidth="1"/>
    <col min="8450" max="8450" width="5.75" style="3" customWidth="1"/>
    <col min="8451" max="8451" width="6" style="3" customWidth="1"/>
    <col min="8452" max="8452" width="9.125" style="3" customWidth="1"/>
    <col min="8453" max="8453" width="5" style="3" customWidth="1"/>
    <col min="8454" max="8454" width="9.75" style="3" customWidth="1"/>
    <col min="8455" max="8455" width="4.25" style="3" customWidth="1"/>
    <col min="8456" max="8456" width="6" style="3" customWidth="1"/>
    <col min="8457" max="8457" width="4" style="3" customWidth="1"/>
    <col min="8458" max="8458" width="8.5" style="3" customWidth="1"/>
    <col min="8459" max="8459" width="4.125" style="3" customWidth="1"/>
    <col min="8460" max="8460" width="7.875" style="3" customWidth="1"/>
    <col min="8461" max="8461" width="6.875" style="3" customWidth="1"/>
    <col min="8462" max="8462" width="6.75" style="3" customWidth="1"/>
    <col min="8463" max="8463" width="6.875" style="3" customWidth="1"/>
    <col min="8464" max="8464" width="7" style="3" customWidth="1"/>
    <col min="8465" max="8466" width="4.625" style="3" customWidth="1"/>
    <col min="8467" max="8467" width="4.125" style="3" customWidth="1"/>
    <col min="8468" max="8468" width="5.875" style="3" customWidth="1"/>
    <col min="8469" max="8469" width="6.375" style="3" customWidth="1"/>
    <col min="8470" max="8470" width="6.25" style="3" customWidth="1"/>
    <col min="8471" max="8471" width="10.375" style="3" customWidth="1"/>
    <col min="8472" max="8472" width="5.625" style="3" customWidth="1"/>
    <col min="8473" max="8704" width="9" style="3"/>
    <col min="8705" max="8705" width="3.375" style="3" customWidth="1"/>
    <col min="8706" max="8706" width="5.75" style="3" customWidth="1"/>
    <col min="8707" max="8707" width="6" style="3" customWidth="1"/>
    <col min="8708" max="8708" width="9.125" style="3" customWidth="1"/>
    <col min="8709" max="8709" width="5" style="3" customWidth="1"/>
    <col min="8710" max="8710" width="9.75" style="3" customWidth="1"/>
    <col min="8711" max="8711" width="4.25" style="3" customWidth="1"/>
    <col min="8712" max="8712" width="6" style="3" customWidth="1"/>
    <col min="8713" max="8713" width="4" style="3" customWidth="1"/>
    <col min="8714" max="8714" width="8.5" style="3" customWidth="1"/>
    <col min="8715" max="8715" width="4.125" style="3" customWidth="1"/>
    <col min="8716" max="8716" width="7.875" style="3" customWidth="1"/>
    <col min="8717" max="8717" width="6.875" style="3" customWidth="1"/>
    <col min="8718" max="8718" width="6.75" style="3" customWidth="1"/>
    <col min="8719" max="8719" width="6.875" style="3" customWidth="1"/>
    <col min="8720" max="8720" width="7" style="3" customWidth="1"/>
    <col min="8721" max="8722" width="4.625" style="3" customWidth="1"/>
    <col min="8723" max="8723" width="4.125" style="3" customWidth="1"/>
    <col min="8724" max="8724" width="5.875" style="3" customWidth="1"/>
    <col min="8725" max="8725" width="6.375" style="3" customWidth="1"/>
    <col min="8726" max="8726" width="6.25" style="3" customWidth="1"/>
    <col min="8727" max="8727" width="10.375" style="3" customWidth="1"/>
    <col min="8728" max="8728" width="5.625" style="3" customWidth="1"/>
    <col min="8729" max="8960" width="9" style="3"/>
    <col min="8961" max="8961" width="3.375" style="3" customWidth="1"/>
    <col min="8962" max="8962" width="5.75" style="3" customWidth="1"/>
    <col min="8963" max="8963" width="6" style="3" customWidth="1"/>
    <col min="8964" max="8964" width="9.125" style="3" customWidth="1"/>
    <col min="8965" max="8965" width="5" style="3" customWidth="1"/>
    <col min="8966" max="8966" width="9.75" style="3" customWidth="1"/>
    <col min="8967" max="8967" width="4.25" style="3" customWidth="1"/>
    <col min="8968" max="8968" width="6" style="3" customWidth="1"/>
    <col min="8969" max="8969" width="4" style="3" customWidth="1"/>
    <col min="8970" max="8970" width="8.5" style="3" customWidth="1"/>
    <col min="8971" max="8971" width="4.125" style="3" customWidth="1"/>
    <col min="8972" max="8972" width="7.875" style="3" customWidth="1"/>
    <col min="8973" max="8973" width="6.875" style="3" customWidth="1"/>
    <col min="8974" max="8974" width="6.75" style="3" customWidth="1"/>
    <col min="8975" max="8975" width="6.875" style="3" customWidth="1"/>
    <col min="8976" max="8976" width="7" style="3" customWidth="1"/>
    <col min="8977" max="8978" width="4.625" style="3" customWidth="1"/>
    <col min="8979" max="8979" width="4.125" style="3" customWidth="1"/>
    <col min="8980" max="8980" width="5.875" style="3" customWidth="1"/>
    <col min="8981" max="8981" width="6.375" style="3" customWidth="1"/>
    <col min="8982" max="8982" width="6.25" style="3" customWidth="1"/>
    <col min="8983" max="8983" width="10.375" style="3" customWidth="1"/>
    <col min="8984" max="8984" width="5.625" style="3" customWidth="1"/>
    <col min="8985" max="9216" width="9" style="3"/>
    <col min="9217" max="9217" width="3.375" style="3" customWidth="1"/>
    <col min="9218" max="9218" width="5.75" style="3" customWidth="1"/>
    <col min="9219" max="9219" width="6" style="3" customWidth="1"/>
    <col min="9220" max="9220" width="9.125" style="3" customWidth="1"/>
    <col min="9221" max="9221" width="5" style="3" customWidth="1"/>
    <col min="9222" max="9222" width="9.75" style="3" customWidth="1"/>
    <col min="9223" max="9223" width="4.25" style="3" customWidth="1"/>
    <col min="9224" max="9224" width="6" style="3" customWidth="1"/>
    <col min="9225" max="9225" width="4" style="3" customWidth="1"/>
    <col min="9226" max="9226" width="8.5" style="3" customWidth="1"/>
    <col min="9227" max="9227" width="4.125" style="3" customWidth="1"/>
    <col min="9228" max="9228" width="7.875" style="3" customWidth="1"/>
    <col min="9229" max="9229" width="6.875" style="3" customWidth="1"/>
    <col min="9230" max="9230" width="6.75" style="3" customWidth="1"/>
    <col min="9231" max="9231" width="6.875" style="3" customWidth="1"/>
    <col min="9232" max="9232" width="7" style="3" customWidth="1"/>
    <col min="9233" max="9234" width="4.625" style="3" customWidth="1"/>
    <col min="9235" max="9235" width="4.125" style="3" customWidth="1"/>
    <col min="9236" max="9236" width="5.875" style="3" customWidth="1"/>
    <col min="9237" max="9237" width="6.375" style="3" customWidth="1"/>
    <col min="9238" max="9238" width="6.25" style="3" customWidth="1"/>
    <col min="9239" max="9239" width="10.375" style="3" customWidth="1"/>
    <col min="9240" max="9240" width="5.625" style="3" customWidth="1"/>
    <col min="9241" max="9472" width="9" style="3"/>
    <col min="9473" max="9473" width="3.375" style="3" customWidth="1"/>
    <col min="9474" max="9474" width="5.75" style="3" customWidth="1"/>
    <col min="9475" max="9475" width="6" style="3" customWidth="1"/>
    <col min="9476" max="9476" width="9.125" style="3" customWidth="1"/>
    <col min="9477" max="9477" width="5" style="3" customWidth="1"/>
    <col min="9478" max="9478" width="9.75" style="3" customWidth="1"/>
    <col min="9479" max="9479" width="4.25" style="3" customWidth="1"/>
    <col min="9480" max="9480" width="6" style="3" customWidth="1"/>
    <col min="9481" max="9481" width="4" style="3" customWidth="1"/>
    <col min="9482" max="9482" width="8.5" style="3" customWidth="1"/>
    <col min="9483" max="9483" width="4.125" style="3" customWidth="1"/>
    <col min="9484" max="9484" width="7.875" style="3" customWidth="1"/>
    <col min="9485" max="9485" width="6.875" style="3" customWidth="1"/>
    <col min="9486" max="9486" width="6.75" style="3" customWidth="1"/>
    <col min="9487" max="9487" width="6.875" style="3" customWidth="1"/>
    <col min="9488" max="9488" width="7" style="3" customWidth="1"/>
    <col min="9489" max="9490" width="4.625" style="3" customWidth="1"/>
    <col min="9491" max="9491" width="4.125" style="3" customWidth="1"/>
    <col min="9492" max="9492" width="5.875" style="3" customWidth="1"/>
    <col min="9493" max="9493" width="6.375" style="3" customWidth="1"/>
    <col min="9494" max="9494" width="6.25" style="3" customWidth="1"/>
    <col min="9495" max="9495" width="10.375" style="3" customWidth="1"/>
    <col min="9496" max="9496" width="5.625" style="3" customWidth="1"/>
    <col min="9497" max="9728" width="9" style="3"/>
    <col min="9729" max="9729" width="3.375" style="3" customWidth="1"/>
    <col min="9730" max="9730" width="5.75" style="3" customWidth="1"/>
    <col min="9731" max="9731" width="6" style="3" customWidth="1"/>
    <col min="9732" max="9732" width="9.125" style="3" customWidth="1"/>
    <col min="9733" max="9733" width="5" style="3" customWidth="1"/>
    <col min="9734" max="9734" width="9.75" style="3" customWidth="1"/>
    <col min="9735" max="9735" width="4.25" style="3" customWidth="1"/>
    <col min="9736" max="9736" width="6" style="3" customWidth="1"/>
    <col min="9737" max="9737" width="4" style="3" customWidth="1"/>
    <col min="9738" max="9738" width="8.5" style="3" customWidth="1"/>
    <col min="9739" max="9739" width="4.125" style="3" customWidth="1"/>
    <col min="9740" max="9740" width="7.875" style="3" customWidth="1"/>
    <col min="9741" max="9741" width="6.875" style="3" customWidth="1"/>
    <col min="9742" max="9742" width="6.75" style="3" customWidth="1"/>
    <col min="9743" max="9743" width="6.875" style="3" customWidth="1"/>
    <col min="9744" max="9744" width="7" style="3" customWidth="1"/>
    <col min="9745" max="9746" width="4.625" style="3" customWidth="1"/>
    <col min="9747" max="9747" width="4.125" style="3" customWidth="1"/>
    <col min="9748" max="9748" width="5.875" style="3" customWidth="1"/>
    <col min="9749" max="9749" width="6.375" style="3" customWidth="1"/>
    <col min="9750" max="9750" width="6.25" style="3" customWidth="1"/>
    <col min="9751" max="9751" width="10.375" style="3" customWidth="1"/>
    <col min="9752" max="9752" width="5.625" style="3" customWidth="1"/>
    <col min="9753" max="9984" width="9" style="3"/>
    <col min="9985" max="9985" width="3.375" style="3" customWidth="1"/>
    <col min="9986" max="9986" width="5.75" style="3" customWidth="1"/>
    <col min="9987" max="9987" width="6" style="3" customWidth="1"/>
    <col min="9988" max="9988" width="9.125" style="3" customWidth="1"/>
    <col min="9989" max="9989" width="5" style="3" customWidth="1"/>
    <col min="9990" max="9990" width="9.75" style="3" customWidth="1"/>
    <col min="9991" max="9991" width="4.25" style="3" customWidth="1"/>
    <col min="9992" max="9992" width="6" style="3" customWidth="1"/>
    <col min="9993" max="9993" width="4" style="3" customWidth="1"/>
    <col min="9994" max="9994" width="8.5" style="3" customWidth="1"/>
    <col min="9995" max="9995" width="4.125" style="3" customWidth="1"/>
    <col min="9996" max="9996" width="7.875" style="3" customWidth="1"/>
    <col min="9997" max="9997" width="6.875" style="3" customWidth="1"/>
    <col min="9998" max="9998" width="6.75" style="3" customWidth="1"/>
    <col min="9999" max="9999" width="6.875" style="3" customWidth="1"/>
    <col min="10000" max="10000" width="7" style="3" customWidth="1"/>
    <col min="10001" max="10002" width="4.625" style="3" customWidth="1"/>
    <col min="10003" max="10003" width="4.125" style="3" customWidth="1"/>
    <col min="10004" max="10004" width="5.875" style="3" customWidth="1"/>
    <col min="10005" max="10005" width="6.375" style="3" customWidth="1"/>
    <col min="10006" max="10006" width="6.25" style="3" customWidth="1"/>
    <col min="10007" max="10007" width="10.375" style="3" customWidth="1"/>
    <col min="10008" max="10008" width="5.625" style="3" customWidth="1"/>
    <col min="10009" max="10240" width="9" style="3"/>
    <col min="10241" max="10241" width="3.375" style="3" customWidth="1"/>
    <col min="10242" max="10242" width="5.75" style="3" customWidth="1"/>
    <col min="10243" max="10243" width="6" style="3" customWidth="1"/>
    <col min="10244" max="10244" width="9.125" style="3" customWidth="1"/>
    <col min="10245" max="10245" width="5" style="3" customWidth="1"/>
    <col min="10246" max="10246" width="9.75" style="3" customWidth="1"/>
    <col min="10247" max="10247" width="4.25" style="3" customWidth="1"/>
    <col min="10248" max="10248" width="6" style="3" customWidth="1"/>
    <col min="10249" max="10249" width="4" style="3" customWidth="1"/>
    <col min="10250" max="10250" width="8.5" style="3" customWidth="1"/>
    <col min="10251" max="10251" width="4.125" style="3" customWidth="1"/>
    <col min="10252" max="10252" width="7.875" style="3" customWidth="1"/>
    <col min="10253" max="10253" width="6.875" style="3" customWidth="1"/>
    <col min="10254" max="10254" width="6.75" style="3" customWidth="1"/>
    <col min="10255" max="10255" width="6.875" style="3" customWidth="1"/>
    <col min="10256" max="10256" width="7" style="3" customWidth="1"/>
    <col min="10257" max="10258" width="4.625" style="3" customWidth="1"/>
    <col min="10259" max="10259" width="4.125" style="3" customWidth="1"/>
    <col min="10260" max="10260" width="5.875" style="3" customWidth="1"/>
    <col min="10261" max="10261" width="6.375" style="3" customWidth="1"/>
    <col min="10262" max="10262" width="6.25" style="3" customWidth="1"/>
    <col min="10263" max="10263" width="10.375" style="3" customWidth="1"/>
    <col min="10264" max="10264" width="5.625" style="3" customWidth="1"/>
    <col min="10265" max="10496" width="9" style="3"/>
    <col min="10497" max="10497" width="3.375" style="3" customWidth="1"/>
    <col min="10498" max="10498" width="5.75" style="3" customWidth="1"/>
    <col min="10499" max="10499" width="6" style="3" customWidth="1"/>
    <col min="10500" max="10500" width="9.125" style="3" customWidth="1"/>
    <col min="10501" max="10501" width="5" style="3" customWidth="1"/>
    <col min="10502" max="10502" width="9.75" style="3" customWidth="1"/>
    <col min="10503" max="10503" width="4.25" style="3" customWidth="1"/>
    <col min="10504" max="10504" width="6" style="3" customWidth="1"/>
    <col min="10505" max="10505" width="4" style="3" customWidth="1"/>
    <col min="10506" max="10506" width="8.5" style="3" customWidth="1"/>
    <col min="10507" max="10507" width="4.125" style="3" customWidth="1"/>
    <col min="10508" max="10508" width="7.875" style="3" customWidth="1"/>
    <col min="10509" max="10509" width="6.875" style="3" customWidth="1"/>
    <col min="10510" max="10510" width="6.75" style="3" customWidth="1"/>
    <col min="10511" max="10511" width="6.875" style="3" customWidth="1"/>
    <col min="10512" max="10512" width="7" style="3" customWidth="1"/>
    <col min="10513" max="10514" width="4.625" style="3" customWidth="1"/>
    <col min="10515" max="10515" width="4.125" style="3" customWidth="1"/>
    <col min="10516" max="10516" width="5.875" style="3" customWidth="1"/>
    <col min="10517" max="10517" width="6.375" style="3" customWidth="1"/>
    <col min="10518" max="10518" width="6.25" style="3" customWidth="1"/>
    <col min="10519" max="10519" width="10.375" style="3" customWidth="1"/>
    <col min="10520" max="10520" width="5.625" style="3" customWidth="1"/>
    <col min="10521" max="10752" width="9" style="3"/>
    <col min="10753" max="10753" width="3.375" style="3" customWidth="1"/>
    <col min="10754" max="10754" width="5.75" style="3" customWidth="1"/>
    <col min="10755" max="10755" width="6" style="3" customWidth="1"/>
    <col min="10756" max="10756" width="9.125" style="3" customWidth="1"/>
    <col min="10757" max="10757" width="5" style="3" customWidth="1"/>
    <col min="10758" max="10758" width="9.75" style="3" customWidth="1"/>
    <col min="10759" max="10759" width="4.25" style="3" customWidth="1"/>
    <col min="10760" max="10760" width="6" style="3" customWidth="1"/>
    <col min="10761" max="10761" width="4" style="3" customWidth="1"/>
    <col min="10762" max="10762" width="8.5" style="3" customWidth="1"/>
    <col min="10763" max="10763" width="4.125" style="3" customWidth="1"/>
    <col min="10764" max="10764" width="7.875" style="3" customWidth="1"/>
    <col min="10765" max="10765" width="6.875" style="3" customWidth="1"/>
    <col min="10766" max="10766" width="6.75" style="3" customWidth="1"/>
    <col min="10767" max="10767" width="6.875" style="3" customWidth="1"/>
    <col min="10768" max="10768" width="7" style="3" customWidth="1"/>
    <col min="10769" max="10770" width="4.625" style="3" customWidth="1"/>
    <col min="10771" max="10771" width="4.125" style="3" customWidth="1"/>
    <col min="10772" max="10772" width="5.875" style="3" customWidth="1"/>
    <col min="10773" max="10773" width="6.375" style="3" customWidth="1"/>
    <col min="10774" max="10774" width="6.25" style="3" customWidth="1"/>
    <col min="10775" max="10775" width="10.375" style="3" customWidth="1"/>
    <col min="10776" max="10776" width="5.625" style="3" customWidth="1"/>
    <col min="10777" max="11008" width="9" style="3"/>
    <col min="11009" max="11009" width="3.375" style="3" customWidth="1"/>
    <col min="11010" max="11010" width="5.75" style="3" customWidth="1"/>
    <col min="11011" max="11011" width="6" style="3" customWidth="1"/>
    <col min="11012" max="11012" width="9.125" style="3" customWidth="1"/>
    <col min="11013" max="11013" width="5" style="3" customWidth="1"/>
    <col min="11014" max="11014" width="9.75" style="3" customWidth="1"/>
    <col min="11015" max="11015" width="4.25" style="3" customWidth="1"/>
    <col min="11016" max="11016" width="6" style="3" customWidth="1"/>
    <col min="11017" max="11017" width="4" style="3" customWidth="1"/>
    <col min="11018" max="11018" width="8.5" style="3" customWidth="1"/>
    <col min="11019" max="11019" width="4.125" style="3" customWidth="1"/>
    <col min="11020" max="11020" width="7.875" style="3" customWidth="1"/>
    <col min="11021" max="11021" width="6.875" style="3" customWidth="1"/>
    <col min="11022" max="11022" width="6.75" style="3" customWidth="1"/>
    <col min="11023" max="11023" width="6.875" style="3" customWidth="1"/>
    <col min="11024" max="11024" width="7" style="3" customWidth="1"/>
    <col min="11025" max="11026" width="4.625" style="3" customWidth="1"/>
    <col min="11027" max="11027" width="4.125" style="3" customWidth="1"/>
    <col min="11028" max="11028" width="5.875" style="3" customWidth="1"/>
    <col min="11029" max="11029" width="6.375" style="3" customWidth="1"/>
    <col min="11030" max="11030" width="6.25" style="3" customWidth="1"/>
    <col min="11031" max="11031" width="10.375" style="3" customWidth="1"/>
    <col min="11032" max="11032" width="5.625" style="3" customWidth="1"/>
    <col min="11033" max="11264" width="9" style="3"/>
    <col min="11265" max="11265" width="3.375" style="3" customWidth="1"/>
    <col min="11266" max="11266" width="5.75" style="3" customWidth="1"/>
    <col min="11267" max="11267" width="6" style="3" customWidth="1"/>
    <col min="11268" max="11268" width="9.125" style="3" customWidth="1"/>
    <col min="11269" max="11269" width="5" style="3" customWidth="1"/>
    <col min="11270" max="11270" width="9.75" style="3" customWidth="1"/>
    <col min="11271" max="11271" width="4.25" style="3" customWidth="1"/>
    <col min="11272" max="11272" width="6" style="3" customWidth="1"/>
    <col min="11273" max="11273" width="4" style="3" customWidth="1"/>
    <col min="11274" max="11274" width="8.5" style="3" customWidth="1"/>
    <col min="11275" max="11275" width="4.125" style="3" customWidth="1"/>
    <col min="11276" max="11276" width="7.875" style="3" customWidth="1"/>
    <col min="11277" max="11277" width="6.875" style="3" customWidth="1"/>
    <col min="11278" max="11278" width="6.75" style="3" customWidth="1"/>
    <col min="11279" max="11279" width="6.875" style="3" customWidth="1"/>
    <col min="11280" max="11280" width="7" style="3" customWidth="1"/>
    <col min="11281" max="11282" width="4.625" style="3" customWidth="1"/>
    <col min="11283" max="11283" width="4.125" style="3" customWidth="1"/>
    <col min="11284" max="11284" width="5.875" style="3" customWidth="1"/>
    <col min="11285" max="11285" width="6.375" style="3" customWidth="1"/>
    <col min="11286" max="11286" width="6.25" style="3" customWidth="1"/>
    <col min="11287" max="11287" width="10.375" style="3" customWidth="1"/>
    <col min="11288" max="11288" width="5.625" style="3" customWidth="1"/>
    <col min="11289" max="11520" width="9" style="3"/>
    <col min="11521" max="11521" width="3.375" style="3" customWidth="1"/>
    <col min="11522" max="11522" width="5.75" style="3" customWidth="1"/>
    <col min="11523" max="11523" width="6" style="3" customWidth="1"/>
    <col min="11524" max="11524" width="9.125" style="3" customWidth="1"/>
    <col min="11525" max="11525" width="5" style="3" customWidth="1"/>
    <col min="11526" max="11526" width="9.75" style="3" customWidth="1"/>
    <col min="11527" max="11527" width="4.25" style="3" customWidth="1"/>
    <col min="11528" max="11528" width="6" style="3" customWidth="1"/>
    <col min="11529" max="11529" width="4" style="3" customWidth="1"/>
    <col min="11530" max="11530" width="8.5" style="3" customWidth="1"/>
    <col min="11531" max="11531" width="4.125" style="3" customWidth="1"/>
    <col min="11532" max="11532" width="7.875" style="3" customWidth="1"/>
    <col min="11533" max="11533" width="6.875" style="3" customWidth="1"/>
    <col min="11534" max="11534" width="6.75" style="3" customWidth="1"/>
    <col min="11535" max="11535" width="6.875" style="3" customWidth="1"/>
    <col min="11536" max="11536" width="7" style="3" customWidth="1"/>
    <col min="11537" max="11538" width="4.625" style="3" customWidth="1"/>
    <col min="11539" max="11539" width="4.125" style="3" customWidth="1"/>
    <col min="11540" max="11540" width="5.875" style="3" customWidth="1"/>
    <col min="11541" max="11541" width="6.375" style="3" customWidth="1"/>
    <col min="11542" max="11542" width="6.25" style="3" customWidth="1"/>
    <col min="11543" max="11543" width="10.375" style="3" customWidth="1"/>
    <col min="11544" max="11544" width="5.625" style="3" customWidth="1"/>
    <col min="11545" max="11776" width="9" style="3"/>
    <col min="11777" max="11777" width="3.375" style="3" customWidth="1"/>
    <col min="11778" max="11778" width="5.75" style="3" customWidth="1"/>
    <col min="11779" max="11779" width="6" style="3" customWidth="1"/>
    <col min="11780" max="11780" width="9.125" style="3" customWidth="1"/>
    <col min="11781" max="11781" width="5" style="3" customWidth="1"/>
    <col min="11782" max="11782" width="9.75" style="3" customWidth="1"/>
    <col min="11783" max="11783" width="4.25" style="3" customWidth="1"/>
    <col min="11784" max="11784" width="6" style="3" customWidth="1"/>
    <col min="11785" max="11785" width="4" style="3" customWidth="1"/>
    <col min="11786" max="11786" width="8.5" style="3" customWidth="1"/>
    <col min="11787" max="11787" width="4.125" style="3" customWidth="1"/>
    <col min="11788" max="11788" width="7.875" style="3" customWidth="1"/>
    <col min="11789" max="11789" width="6.875" style="3" customWidth="1"/>
    <col min="11790" max="11790" width="6.75" style="3" customWidth="1"/>
    <col min="11791" max="11791" width="6.875" style="3" customWidth="1"/>
    <col min="11792" max="11792" width="7" style="3" customWidth="1"/>
    <col min="11793" max="11794" width="4.625" style="3" customWidth="1"/>
    <col min="11795" max="11795" width="4.125" style="3" customWidth="1"/>
    <col min="11796" max="11796" width="5.875" style="3" customWidth="1"/>
    <col min="11797" max="11797" width="6.375" style="3" customWidth="1"/>
    <col min="11798" max="11798" width="6.25" style="3" customWidth="1"/>
    <col min="11799" max="11799" width="10.375" style="3" customWidth="1"/>
    <col min="11800" max="11800" width="5.625" style="3" customWidth="1"/>
    <col min="11801" max="12032" width="9" style="3"/>
    <col min="12033" max="12033" width="3.375" style="3" customWidth="1"/>
    <col min="12034" max="12034" width="5.75" style="3" customWidth="1"/>
    <col min="12035" max="12035" width="6" style="3" customWidth="1"/>
    <col min="12036" max="12036" width="9.125" style="3" customWidth="1"/>
    <col min="12037" max="12037" width="5" style="3" customWidth="1"/>
    <col min="12038" max="12038" width="9.75" style="3" customWidth="1"/>
    <col min="12039" max="12039" width="4.25" style="3" customWidth="1"/>
    <col min="12040" max="12040" width="6" style="3" customWidth="1"/>
    <col min="12041" max="12041" width="4" style="3" customWidth="1"/>
    <col min="12042" max="12042" width="8.5" style="3" customWidth="1"/>
    <col min="12043" max="12043" width="4.125" style="3" customWidth="1"/>
    <col min="12044" max="12044" width="7.875" style="3" customWidth="1"/>
    <col min="12045" max="12045" width="6.875" style="3" customWidth="1"/>
    <col min="12046" max="12046" width="6.75" style="3" customWidth="1"/>
    <col min="12047" max="12047" width="6.875" style="3" customWidth="1"/>
    <col min="12048" max="12048" width="7" style="3" customWidth="1"/>
    <col min="12049" max="12050" width="4.625" style="3" customWidth="1"/>
    <col min="12051" max="12051" width="4.125" style="3" customWidth="1"/>
    <col min="12052" max="12052" width="5.875" style="3" customWidth="1"/>
    <col min="12053" max="12053" width="6.375" style="3" customWidth="1"/>
    <col min="12054" max="12054" width="6.25" style="3" customWidth="1"/>
    <col min="12055" max="12055" width="10.375" style="3" customWidth="1"/>
    <col min="12056" max="12056" width="5.625" style="3" customWidth="1"/>
    <col min="12057" max="12288" width="9" style="3"/>
    <col min="12289" max="12289" width="3.375" style="3" customWidth="1"/>
    <col min="12290" max="12290" width="5.75" style="3" customWidth="1"/>
    <col min="12291" max="12291" width="6" style="3" customWidth="1"/>
    <col min="12292" max="12292" width="9.125" style="3" customWidth="1"/>
    <col min="12293" max="12293" width="5" style="3" customWidth="1"/>
    <col min="12294" max="12294" width="9.75" style="3" customWidth="1"/>
    <col min="12295" max="12295" width="4.25" style="3" customWidth="1"/>
    <col min="12296" max="12296" width="6" style="3" customWidth="1"/>
    <col min="12297" max="12297" width="4" style="3" customWidth="1"/>
    <col min="12298" max="12298" width="8.5" style="3" customWidth="1"/>
    <col min="12299" max="12299" width="4.125" style="3" customWidth="1"/>
    <col min="12300" max="12300" width="7.875" style="3" customWidth="1"/>
    <col min="12301" max="12301" width="6.875" style="3" customWidth="1"/>
    <col min="12302" max="12302" width="6.75" style="3" customWidth="1"/>
    <col min="12303" max="12303" width="6.875" style="3" customWidth="1"/>
    <col min="12304" max="12304" width="7" style="3" customWidth="1"/>
    <col min="12305" max="12306" width="4.625" style="3" customWidth="1"/>
    <col min="12307" max="12307" width="4.125" style="3" customWidth="1"/>
    <col min="12308" max="12308" width="5.875" style="3" customWidth="1"/>
    <col min="12309" max="12309" width="6.375" style="3" customWidth="1"/>
    <col min="12310" max="12310" width="6.25" style="3" customWidth="1"/>
    <col min="12311" max="12311" width="10.375" style="3" customWidth="1"/>
    <col min="12312" max="12312" width="5.625" style="3" customWidth="1"/>
    <col min="12313" max="12544" width="9" style="3"/>
    <col min="12545" max="12545" width="3.375" style="3" customWidth="1"/>
    <col min="12546" max="12546" width="5.75" style="3" customWidth="1"/>
    <col min="12547" max="12547" width="6" style="3" customWidth="1"/>
    <col min="12548" max="12548" width="9.125" style="3" customWidth="1"/>
    <col min="12549" max="12549" width="5" style="3" customWidth="1"/>
    <col min="12550" max="12550" width="9.75" style="3" customWidth="1"/>
    <col min="12551" max="12551" width="4.25" style="3" customWidth="1"/>
    <col min="12552" max="12552" width="6" style="3" customWidth="1"/>
    <col min="12553" max="12553" width="4" style="3" customWidth="1"/>
    <col min="12554" max="12554" width="8.5" style="3" customWidth="1"/>
    <col min="12555" max="12555" width="4.125" style="3" customWidth="1"/>
    <col min="12556" max="12556" width="7.875" style="3" customWidth="1"/>
    <col min="12557" max="12557" width="6.875" style="3" customWidth="1"/>
    <col min="12558" max="12558" width="6.75" style="3" customWidth="1"/>
    <col min="12559" max="12559" width="6.875" style="3" customWidth="1"/>
    <col min="12560" max="12560" width="7" style="3" customWidth="1"/>
    <col min="12561" max="12562" width="4.625" style="3" customWidth="1"/>
    <col min="12563" max="12563" width="4.125" style="3" customWidth="1"/>
    <col min="12564" max="12564" width="5.875" style="3" customWidth="1"/>
    <col min="12565" max="12565" width="6.375" style="3" customWidth="1"/>
    <col min="12566" max="12566" width="6.25" style="3" customWidth="1"/>
    <col min="12567" max="12567" width="10.375" style="3" customWidth="1"/>
    <col min="12568" max="12568" width="5.625" style="3" customWidth="1"/>
    <col min="12569" max="12800" width="9" style="3"/>
    <col min="12801" max="12801" width="3.375" style="3" customWidth="1"/>
    <col min="12802" max="12802" width="5.75" style="3" customWidth="1"/>
    <col min="12803" max="12803" width="6" style="3" customWidth="1"/>
    <col min="12804" max="12804" width="9.125" style="3" customWidth="1"/>
    <col min="12805" max="12805" width="5" style="3" customWidth="1"/>
    <col min="12806" max="12806" width="9.75" style="3" customWidth="1"/>
    <col min="12807" max="12807" width="4.25" style="3" customWidth="1"/>
    <col min="12808" max="12808" width="6" style="3" customWidth="1"/>
    <col min="12809" max="12809" width="4" style="3" customWidth="1"/>
    <col min="12810" max="12810" width="8.5" style="3" customWidth="1"/>
    <col min="12811" max="12811" width="4.125" style="3" customWidth="1"/>
    <col min="12812" max="12812" width="7.875" style="3" customWidth="1"/>
    <col min="12813" max="12813" width="6.875" style="3" customWidth="1"/>
    <col min="12814" max="12814" width="6.75" style="3" customWidth="1"/>
    <col min="12815" max="12815" width="6.875" style="3" customWidth="1"/>
    <col min="12816" max="12816" width="7" style="3" customWidth="1"/>
    <col min="12817" max="12818" width="4.625" style="3" customWidth="1"/>
    <col min="12819" max="12819" width="4.125" style="3" customWidth="1"/>
    <col min="12820" max="12820" width="5.875" style="3" customWidth="1"/>
    <col min="12821" max="12821" width="6.375" style="3" customWidth="1"/>
    <col min="12822" max="12822" width="6.25" style="3" customWidth="1"/>
    <col min="12823" max="12823" width="10.375" style="3" customWidth="1"/>
    <col min="12824" max="12824" width="5.625" style="3" customWidth="1"/>
    <col min="12825" max="13056" width="9" style="3"/>
    <col min="13057" max="13057" width="3.375" style="3" customWidth="1"/>
    <col min="13058" max="13058" width="5.75" style="3" customWidth="1"/>
    <col min="13059" max="13059" width="6" style="3" customWidth="1"/>
    <col min="13060" max="13060" width="9.125" style="3" customWidth="1"/>
    <col min="13061" max="13061" width="5" style="3" customWidth="1"/>
    <col min="13062" max="13062" width="9.75" style="3" customWidth="1"/>
    <col min="13063" max="13063" width="4.25" style="3" customWidth="1"/>
    <col min="13064" max="13064" width="6" style="3" customWidth="1"/>
    <col min="13065" max="13065" width="4" style="3" customWidth="1"/>
    <col min="13066" max="13066" width="8.5" style="3" customWidth="1"/>
    <col min="13067" max="13067" width="4.125" style="3" customWidth="1"/>
    <col min="13068" max="13068" width="7.875" style="3" customWidth="1"/>
    <col min="13069" max="13069" width="6.875" style="3" customWidth="1"/>
    <col min="13070" max="13070" width="6.75" style="3" customWidth="1"/>
    <col min="13071" max="13071" width="6.875" style="3" customWidth="1"/>
    <col min="13072" max="13072" width="7" style="3" customWidth="1"/>
    <col min="13073" max="13074" width="4.625" style="3" customWidth="1"/>
    <col min="13075" max="13075" width="4.125" style="3" customWidth="1"/>
    <col min="13076" max="13076" width="5.875" style="3" customWidth="1"/>
    <col min="13077" max="13077" width="6.375" style="3" customWidth="1"/>
    <col min="13078" max="13078" width="6.25" style="3" customWidth="1"/>
    <col min="13079" max="13079" width="10.375" style="3" customWidth="1"/>
    <col min="13080" max="13080" width="5.625" style="3" customWidth="1"/>
    <col min="13081" max="13312" width="9" style="3"/>
    <col min="13313" max="13313" width="3.375" style="3" customWidth="1"/>
    <col min="13314" max="13314" width="5.75" style="3" customWidth="1"/>
    <col min="13315" max="13315" width="6" style="3" customWidth="1"/>
    <col min="13316" max="13316" width="9.125" style="3" customWidth="1"/>
    <col min="13317" max="13317" width="5" style="3" customWidth="1"/>
    <col min="13318" max="13318" width="9.75" style="3" customWidth="1"/>
    <col min="13319" max="13319" width="4.25" style="3" customWidth="1"/>
    <col min="13320" max="13320" width="6" style="3" customWidth="1"/>
    <col min="13321" max="13321" width="4" style="3" customWidth="1"/>
    <col min="13322" max="13322" width="8.5" style="3" customWidth="1"/>
    <col min="13323" max="13323" width="4.125" style="3" customWidth="1"/>
    <col min="13324" max="13324" width="7.875" style="3" customWidth="1"/>
    <col min="13325" max="13325" width="6.875" style="3" customWidth="1"/>
    <col min="13326" max="13326" width="6.75" style="3" customWidth="1"/>
    <col min="13327" max="13327" width="6.875" style="3" customWidth="1"/>
    <col min="13328" max="13328" width="7" style="3" customWidth="1"/>
    <col min="13329" max="13330" width="4.625" style="3" customWidth="1"/>
    <col min="13331" max="13331" width="4.125" style="3" customWidth="1"/>
    <col min="13332" max="13332" width="5.875" style="3" customWidth="1"/>
    <col min="13333" max="13333" width="6.375" style="3" customWidth="1"/>
    <col min="13334" max="13334" width="6.25" style="3" customWidth="1"/>
    <col min="13335" max="13335" width="10.375" style="3" customWidth="1"/>
    <col min="13336" max="13336" width="5.625" style="3" customWidth="1"/>
    <col min="13337" max="13568" width="9" style="3"/>
    <col min="13569" max="13569" width="3.375" style="3" customWidth="1"/>
    <col min="13570" max="13570" width="5.75" style="3" customWidth="1"/>
    <col min="13571" max="13571" width="6" style="3" customWidth="1"/>
    <col min="13572" max="13572" width="9.125" style="3" customWidth="1"/>
    <col min="13573" max="13573" width="5" style="3" customWidth="1"/>
    <col min="13574" max="13574" width="9.75" style="3" customWidth="1"/>
    <col min="13575" max="13575" width="4.25" style="3" customWidth="1"/>
    <col min="13576" max="13576" width="6" style="3" customWidth="1"/>
    <col min="13577" max="13577" width="4" style="3" customWidth="1"/>
    <col min="13578" max="13578" width="8.5" style="3" customWidth="1"/>
    <col min="13579" max="13579" width="4.125" style="3" customWidth="1"/>
    <col min="13580" max="13580" width="7.875" style="3" customWidth="1"/>
    <col min="13581" max="13581" width="6.875" style="3" customWidth="1"/>
    <col min="13582" max="13582" width="6.75" style="3" customWidth="1"/>
    <col min="13583" max="13583" width="6.875" style="3" customWidth="1"/>
    <col min="13584" max="13584" width="7" style="3" customWidth="1"/>
    <col min="13585" max="13586" width="4.625" style="3" customWidth="1"/>
    <col min="13587" max="13587" width="4.125" style="3" customWidth="1"/>
    <col min="13588" max="13588" width="5.875" style="3" customWidth="1"/>
    <col min="13589" max="13589" width="6.375" style="3" customWidth="1"/>
    <col min="13590" max="13590" width="6.25" style="3" customWidth="1"/>
    <col min="13591" max="13591" width="10.375" style="3" customWidth="1"/>
    <col min="13592" max="13592" width="5.625" style="3" customWidth="1"/>
    <col min="13593" max="13824" width="9" style="3"/>
    <col min="13825" max="13825" width="3.375" style="3" customWidth="1"/>
    <col min="13826" max="13826" width="5.75" style="3" customWidth="1"/>
    <col min="13827" max="13827" width="6" style="3" customWidth="1"/>
    <col min="13828" max="13828" width="9.125" style="3" customWidth="1"/>
    <col min="13829" max="13829" width="5" style="3" customWidth="1"/>
    <col min="13830" max="13830" width="9.75" style="3" customWidth="1"/>
    <col min="13831" max="13831" width="4.25" style="3" customWidth="1"/>
    <col min="13832" max="13832" width="6" style="3" customWidth="1"/>
    <col min="13833" max="13833" width="4" style="3" customWidth="1"/>
    <col min="13834" max="13834" width="8.5" style="3" customWidth="1"/>
    <col min="13835" max="13835" width="4.125" style="3" customWidth="1"/>
    <col min="13836" max="13836" width="7.875" style="3" customWidth="1"/>
    <col min="13837" max="13837" width="6.875" style="3" customWidth="1"/>
    <col min="13838" max="13838" width="6.75" style="3" customWidth="1"/>
    <col min="13839" max="13839" width="6.875" style="3" customWidth="1"/>
    <col min="13840" max="13840" width="7" style="3" customWidth="1"/>
    <col min="13841" max="13842" width="4.625" style="3" customWidth="1"/>
    <col min="13843" max="13843" width="4.125" style="3" customWidth="1"/>
    <col min="13844" max="13844" width="5.875" style="3" customWidth="1"/>
    <col min="13845" max="13845" width="6.375" style="3" customWidth="1"/>
    <col min="13846" max="13846" width="6.25" style="3" customWidth="1"/>
    <col min="13847" max="13847" width="10.375" style="3" customWidth="1"/>
    <col min="13848" max="13848" width="5.625" style="3" customWidth="1"/>
    <col min="13849" max="14080" width="9" style="3"/>
    <col min="14081" max="14081" width="3.375" style="3" customWidth="1"/>
    <col min="14082" max="14082" width="5.75" style="3" customWidth="1"/>
    <col min="14083" max="14083" width="6" style="3" customWidth="1"/>
    <col min="14084" max="14084" width="9.125" style="3" customWidth="1"/>
    <col min="14085" max="14085" width="5" style="3" customWidth="1"/>
    <col min="14086" max="14086" width="9.75" style="3" customWidth="1"/>
    <col min="14087" max="14087" width="4.25" style="3" customWidth="1"/>
    <col min="14088" max="14088" width="6" style="3" customWidth="1"/>
    <col min="14089" max="14089" width="4" style="3" customWidth="1"/>
    <col min="14090" max="14090" width="8.5" style="3" customWidth="1"/>
    <col min="14091" max="14091" width="4.125" style="3" customWidth="1"/>
    <col min="14092" max="14092" width="7.875" style="3" customWidth="1"/>
    <col min="14093" max="14093" width="6.875" style="3" customWidth="1"/>
    <col min="14094" max="14094" width="6.75" style="3" customWidth="1"/>
    <col min="14095" max="14095" width="6.875" style="3" customWidth="1"/>
    <col min="14096" max="14096" width="7" style="3" customWidth="1"/>
    <col min="14097" max="14098" width="4.625" style="3" customWidth="1"/>
    <col min="14099" max="14099" width="4.125" style="3" customWidth="1"/>
    <col min="14100" max="14100" width="5.875" style="3" customWidth="1"/>
    <col min="14101" max="14101" width="6.375" style="3" customWidth="1"/>
    <col min="14102" max="14102" width="6.25" style="3" customWidth="1"/>
    <col min="14103" max="14103" width="10.375" style="3" customWidth="1"/>
    <col min="14104" max="14104" width="5.625" style="3" customWidth="1"/>
    <col min="14105" max="14336" width="9" style="3"/>
    <col min="14337" max="14337" width="3.375" style="3" customWidth="1"/>
    <col min="14338" max="14338" width="5.75" style="3" customWidth="1"/>
    <col min="14339" max="14339" width="6" style="3" customWidth="1"/>
    <col min="14340" max="14340" width="9.125" style="3" customWidth="1"/>
    <col min="14341" max="14341" width="5" style="3" customWidth="1"/>
    <col min="14342" max="14342" width="9.75" style="3" customWidth="1"/>
    <col min="14343" max="14343" width="4.25" style="3" customWidth="1"/>
    <col min="14344" max="14344" width="6" style="3" customWidth="1"/>
    <col min="14345" max="14345" width="4" style="3" customWidth="1"/>
    <col min="14346" max="14346" width="8.5" style="3" customWidth="1"/>
    <col min="14347" max="14347" width="4.125" style="3" customWidth="1"/>
    <col min="14348" max="14348" width="7.875" style="3" customWidth="1"/>
    <col min="14349" max="14349" width="6.875" style="3" customWidth="1"/>
    <col min="14350" max="14350" width="6.75" style="3" customWidth="1"/>
    <col min="14351" max="14351" width="6.875" style="3" customWidth="1"/>
    <col min="14352" max="14352" width="7" style="3" customWidth="1"/>
    <col min="14353" max="14354" width="4.625" style="3" customWidth="1"/>
    <col min="14355" max="14355" width="4.125" style="3" customWidth="1"/>
    <col min="14356" max="14356" width="5.875" style="3" customWidth="1"/>
    <col min="14357" max="14357" width="6.375" style="3" customWidth="1"/>
    <col min="14358" max="14358" width="6.25" style="3" customWidth="1"/>
    <col min="14359" max="14359" width="10.375" style="3" customWidth="1"/>
    <col min="14360" max="14360" width="5.625" style="3" customWidth="1"/>
    <col min="14361" max="14592" width="9" style="3"/>
    <col min="14593" max="14593" width="3.375" style="3" customWidth="1"/>
    <col min="14594" max="14594" width="5.75" style="3" customWidth="1"/>
    <col min="14595" max="14595" width="6" style="3" customWidth="1"/>
    <col min="14596" max="14596" width="9.125" style="3" customWidth="1"/>
    <col min="14597" max="14597" width="5" style="3" customWidth="1"/>
    <col min="14598" max="14598" width="9.75" style="3" customWidth="1"/>
    <col min="14599" max="14599" width="4.25" style="3" customWidth="1"/>
    <col min="14600" max="14600" width="6" style="3" customWidth="1"/>
    <col min="14601" max="14601" width="4" style="3" customWidth="1"/>
    <col min="14602" max="14602" width="8.5" style="3" customWidth="1"/>
    <col min="14603" max="14603" width="4.125" style="3" customWidth="1"/>
    <col min="14604" max="14604" width="7.875" style="3" customWidth="1"/>
    <col min="14605" max="14605" width="6.875" style="3" customWidth="1"/>
    <col min="14606" max="14606" width="6.75" style="3" customWidth="1"/>
    <col min="14607" max="14607" width="6.875" style="3" customWidth="1"/>
    <col min="14608" max="14608" width="7" style="3" customWidth="1"/>
    <col min="14609" max="14610" width="4.625" style="3" customWidth="1"/>
    <col min="14611" max="14611" width="4.125" style="3" customWidth="1"/>
    <col min="14612" max="14612" width="5.875" style="3" customWidth="1"/>
    <col min="14613" max="14613" width="6.375" style="3" customWidth="1"/>
    <col min="14614" max="14614" width="6.25" style="3" customWidth="1"/>
    <col min="14615" max="14615" width="10.375" style="3" customWidth="1"/>
    <col min="14616" max="14616" width="5.625" style="3" customWidth="1"/>
    <col min="14617" max="14848" width="9" style="3"/>
    <col min="14849" max="14849" width="3.375" style="3" customWidth="1"/>
    <col min="14850" max="14850" width="5.75" style="3" customWidth="1"/>
    <col min="14851" max="14851" width="6" style="3" customWidth="1"/>
    <col min="14852" max="14852" width="9.125" style="3" customWidth="1"/>
    <col min="14853" max="14853" width="5" style="3" customWidth="1"/>
    <col min="14854" max="14854" width="9.75" style="3" customWidth="1"/>
    <col min="14855" max="14855" width="4.25" style="3" customWidth="1"/>
    <col min="14856" max="14856" width="6" style="3" customWidth="1"/>
    <col min="14857" max="14857" width="4" style="3" customWidth="1"/>
    <col min="14858" max="14858" width="8.5" style="3" customWidth="1"/>
    <col min="14859" max="14859" width="4.125" style="3" customWidth="1"/>
    <col min="14860" max="14860" width="7.875" style="3" customWidth="1"/>
    <col min="14861" max="14861" width="6.875" style="3" customWidth="1"/>
    <col min="14862" max="14862" width="6.75" style="3" customWidth="1"/>
    <col min="14863" max="14863" width="6.875" style="3" customWidth="1"/>
    <col min="14864" max="14864" width="7" style="3" customWidth="1"/>
    <col min="14865" max="14866" width="4.625" style="3" customWidth="1"/>
    <col min="14867" max="14867" width="4.125" style="3" customWidth="1"/>
    <col min="14868" max="14868" width="5.875" style="3" customWidth="1"/>
    <col min="14869" max="14869" width="6.375" style="3" customWidth="1"/>
    <col min="14870" max="14870" width="6.25" style="3" customWidth="1"/>
    <col min="14871" max="14871" width="10.375" style="3" customWidth="1"/>
    <col min="14872" max="14872" width="5.625" style="3" customWidth="1"/>
    <col min="14873" max="15104" width="9" style="3"/>
    <col min="15105" max="15105" width="3.375" style="3" customWidth="1"/>
    <col min="15106" max="15106" width="5.75" style="3" customWidth="1"/>
    <col min="15107" max="15107" width="6" style="3" customWidth="1"/>
    <col min="15108" max="15108" width="9.125" style="3" customWidth="1"/>
    <col min="15109" max="15109" width="5" style="3" customWidth="1"/>
    <col min="15110" max="15110" width="9.75" style="3" customWidth="1"/>
    <col min="15111" max="15111" width="4.25" style="3" customWidth="1"/>
    <col min="15112" max="15112" width="6" style="3" customWidth="1"/>
    <col min="15113" max="15113" width="4" style="3" customWidth="1"/>
    <col min="15114" max="15114" width="8.5" style="3" customWidth="1"/>
    <col min="15115" max="15115" width="4.125" style="3" customWidth="1"/>
    <col min="15116" max="15116" width="7.875" style="3" customWidth="1"/>
    <col min="15117" max="15117" width="6.875" style="3" customWidth="1"/>
    <col min="15118" max="15118" width="6.75" style="3" customWidth="1"/>
    <col min="15119" max="15119" width="6.875" style="3" customWidth="1"/>
    <col min="15120" max="15120" width="7" style="3" customWidth="1"/>
    <col min="15121" max="15122" width="4.625" style="3" customWidth="1"/>
    <col min="15123" max="15123" width="4.125" style="3" customWidth="1"/>
    <col min="15124" max="15124" width="5.875" style="3" customWidth="1"/>
    <col min="15125" max="15125" width="6.375" style="3" customWidth="1"/>
    <col min="15126" max="15126" width="6.25" style="3" customWidth="1"/>
    <col min="15127" max="15127" width="10.375" style="3" customWidth="1"/>
    <col min="15128" max="15128" width="5.625" style="3" customWidth="1"/>
    <col min="15129" max="15360" width="9" style="3"/>
    <col min="15361" max="15361" width="3.375" style="3" customWidth="1"/>
    <col min="15362" max="15362" width="5.75" style="3" customWidth="1"/>
    <col min="15363" max="15363" width="6" style="3" customWidth="1"/>
    <col min="15364" max="15364" width="9.125" style="3" customWidth="1"/>
    <col min="15365" max="15365" width="5" style="3" customWidth="1"/>
    <col min="15366" max="15366" width="9.75" style="3" customWidth="1"/>
    <col min="15367" max="15367" width="4.25" style="3" customWidth="1"/>
    <col min="15368" max="15368" width="6" style="3" customWidth="1"/>
    <col min="15369" max="15369" width="4" style="3" customWidth="1"/>
    <col min="15370" max="15370" width="8.5" style="3" customWidth="1"/>
    <col min="15371" max="15371" width="4.125" style="3" customWidth="1"/>
    <col min="15372" max="15372" width="7.875" style="3" customWidth="1"/>
    <col min="15373" max="15373" width="6.875" style="3" customWidth="1"/>
    <col min="15374" max="15374" width="6.75" style="3" customWidth="1"/>
    <col min="15375" max="15375" width="6.875" style="3" customWidth="1"/>
    <col min="15376" max="15376" width="7" style="3" customWidth="1"/>
    <col min="15377" max="15378" width="4.625" style="3" customWidth="1"/>
    <col min="15379" max="15379" width="4.125" style="3" customWidth="1"/>
    <col min="15380" max="15380" width="5.875" style="3" customWidth="1"/>
    <col min="15381" max="15381" width="6.375" style="3" customWidth="1"/>
    <col min="15382" max="15382" width="6.25" style="3" customWidth="1"/>
    <col min="15383" max="15383" width="10.375" style="3" customWidth="1"/>
    <col min="15384" max="15384" width="5.625" style="3" customWidth="1"/>
    <col min="15385" max="15616" width="9" style="3"/>
    <col min="15617" max="15617" width="3.375" style="3" customWidth="1"/>
    <col min="15618" max="15618" width="5.75" style="3" customWidth="1"/>
    <col min="15619" max="15619" width="6" style="3" customWidth="1"/>
    <col min="15620" max="15620" width="9.125" style="3" customWidth="1"/>
    <col min="15621" max="15621" width="5" style="3" customWidth="1"/>
    <col min="15622" max="15622" width="9.75" style="3" customWidth="1"/>
    <col min="15623" max="15623" width="4.25" style="3" customWidth="1"/>
    <col min="15624" max="15624" width="6" style="3" customWidth="1"/>
    <col min="15625" max="15625" width="4" style="3" customWidth="1"/>
    <col min="15626" max="15626" width="8.5" style="3" customWidth="1"/>
    <col min="15627" max="15627" width="4.125" style="3" customWidth="1"/>
    <col min="15628" max="15628" width="7.875" style="3" customWidth="1"/>
    <col min="15629" max="15629" width="6.875" style="3" customWidth="1"/>
    <col min="15630" max="15630" width="6.75" style="3" customWidth="1"/>
    <col min="15631" max="15631" width="6.875" style="3" customWidth="1"/>
    <col min="15632" max="15632" width="7" style="3" customWidth="1"/>
    <col min="15633" max="15634" width="4.625" style="3" customWidth="1"/>
    <col min="15635" max="15635" width="4.125" style="3" customWidth="1"/>
    <col min="15636" max="15636" width="5.875" style="3" customWidth="1"/>
    <col min="15637" max="15637" width="6.375" style="3" customWidth="1"/>
    <col min="15638" max="15638" width="6.25" style="3" customWidth="1"/>
    <col min="15639" max="15639" width="10.375" style="3" customWidth="1"/>
    <col min="15640" max="15640" width="5.625" style="3" customWidth="1"/>
    <col min="15641" max="15872" width="9" style="3"/>
    <col min="15873" max="15873" width="3.375" style="3" customWidth="1"/>
    <col min="15874" max="15874" width="5.75" style="3" customWidth="1"/>
    <col min="15875" max="15875" width="6" style="3" customWidth="1"/>
    <col min="15876" max="15876" width="9.125" style="3" customWidth="1"/>
    <col min="15877" max="15877" width="5" style="3" customWidth="1"/>
    <col min="15878" max="15878" width="9.75" style="3" customWidth="1"/>
    <col min="15879" max="15879" width="4.25" style="3" customWidth="1"/>
    <col min="15880" max="15880" width="6" style="3" customWidth="1"/>
    <col min="15881" max="15881" width="4" style="3" customWidth="1"/>
    <col min="15882" max="15882" width="8.5" style="3" customWidth="1"/>
    <col min="15883" max="15883" width="4.125" style="3" customWidth="1"/>
    <col min="15884" max="15884" width="7.875" style="3" customWidth="1"/>
    <col min="15885" max="15885" width="6.875" style="3" customWidth="1"/>
    <col min="15886" max="15886" width="6.75" style="3" customWidth="1"/>
    <col min="15887" max="15887" width="6.875" style="3" customWidth="1"/>
    <col min="15888" max="15888" width="7" style="3" customWidth="1"/>
    <col min="15889" max="15890" width="4.625" style="3" customWidth="1"/>
    <col min="15891" max="15891" width="4.125" style="3" customWidth="1"/>
    <col min="15892" max="15892" width="5.875" style="3" customWidth="1"/>
    <col min="15893" max="15893" width="6.375" style="3" customWidth="1"/>
    <col min="15894" max="15894" width="6.25" style="3" customWidth="1"/>
    <col min="15895" max="15895" width="10.375" style="3" customWidth="1"/>
    <col min="15896" max="15896" width="5.625" style="3" customWidth="1"/>
    <col min="15897" max="16128" width="9" style="3"/>
    <col min="16129" max="16129" width="3.375" style="3" customWidth="1"/>
    <col min="16130" max="16130" width="5.75" style="3" customWidth="1"/>
    <col min="16131" max="16131" width="6" style="3" customWidth="1"/>
    <col min="16132" max="16132" width="9.125" style="3" customWidth="1"/>
    <col min="16133" max="16133" width="5" style="3" customWidth="1"/>
    <col min="16134" max="16134" width="9.75" style="3" customWidth="1"/>
    <col min="16135" max="16135" width="4.25" style="3" customWidth="1"/>
    <col min="16136" max="16136" width="6" style="3" customWidth="1"/>
    <col min="16137" max="16137" width="4" style="3" customWidth="1"/>
    <col min="16138" max="16138" width="8.5" style="3" customWidth="1"/>
    <col min="16139" max="16139" width="4.125" style="3" customWidth="1"/>
    <col min="16140" max="16140" width="7.875" style="3" customWidth="1"/>
    <col min="16141" max="16141" width="6.875" style="3" customWidth="1"/>
    <col min="16142" max="16142" width="6.75" style="3" customWidth="1"/>
    <col min="16143" max="16143" width="6.875" style="3" customWidth="1"/>
    <col min="16144" max="16144" width="7" style="3" customWidth="1"/>
    <col min="16145" max="16146" width="4.625" style="3" customWidth="1"/>
    <col min="16147" max="16147" width="4.125" style="3" customWidth="1"/>
    <col min="16148" max="16148" width="5.875" style="3" customWidth="1"/>
    <col min="16149" max="16149" width="6.375" style="3" customWidth="1"/>
    <col min="16150" max="16150" width="6.25" style="3" customWidth="1"/>
    <col min="16151" max="16151" width="10.375" style="3" customWidth="1"/>
    <col min="16152" max="16152" width="5.625" style="3" customWidth="1"/>
    <col min="16153" max="16384" width="9" style="3"/>
  </cols>
  <sheetData>
    <row r="1" spans="1:24" ht="51" customHeight="1">
      <c r="A1" s="97" t="s">
        <v>599</v>
      </c>
      <c r="B1" s="97"/>
      <c r="C1" s="97"/>
      <c r="D1" s="97"/>
      <c r="E1" s="97"/>
      <c r="F1" s="97"/>
      <c r="G1" s="97"/>
      <c r="H1" s="97"/>
      <c r="I1" s="97"/>
      <c r="J1" s="97"/>
      <c r="K1" s="97"/>
      <c r="L1" s="97"/>
      <c r="M1" s="97"/>
      <c r="N1" s="97"/>
      <c r="O1" s="97"/>
      <c r="P1" s="97"/>
      <c r="Q1" s="97"/>
      <c r="R1" s="97"/>
      <c r="S1" s="97"/>
      <c r="T1" s="97"/>
      <c r="U1" s="97"/>
      <c r="V1" s="97"/>
      <c r="W1" s="97"/>
      <c r="X1" s="97"/>
    </row>
    <row r="2" spans="1:24" ht="31.5" customHeight="1">
      <c r="A2" s="98" t="s">
        <v>154</v>
      </c>
      <c r="B2" s="95" t="s">
        <v>0</v>
      </c>
      <c r="C2" s="100" t="s">
        <v>1</v>
      </c>
      <c r="D2" s="100" t="s">
        <v>2</v>
      </c>
      <c r="E2" s="100" t="s">
        <v>3</v>
      </c>
      <c r="F2" s="100" t="s">
        <v>4</v>
      </c>
      <c r="G2" s="100" t="s">
        <v>5</v>
      </c>
      <c r="H2" s="101" t="s">
        <v>6</v>
      </c>
      <c r="I2" s="101" t="s">
        <v>7</v>
      </c>
      <c r="J2" s="101" t="s">
        <v>8</v>
      </c>
      <c r="K2" s="101" t="s">
        <v>9</v>
      </c>
      <c r="L2" s="101" t="s">
        <v>10</v>
      </c>
      <c r="M2" s="95" t="s">
        <v>430</v>
      </c>
      <c r="N2" s="95" t="s">
        <v>156</v>
      </c>
      <c r="O2" s="95" t="s">
        <v>431</v>
      </c>
      <c r="P2" s="95" t="s">
        <v>432</v>
      </c>
      <c r="Q2" s="95" t="s">
        <v>433</v>
      </c>
      <c r="R2" s="95" t="s">
        <v>15</v>
      </c>
      <c r="S2" s="100" t="s">
        <v>434</v>
      </c>
      <c r="T2" s="95" t="s">
        <v>435</v>
      </c>
      <c r="U2" s="95" t="s">
        <v>436</v>
      </c>
      <c r="V2" s="102" t="s">
        <v>437</v>
      </c>
      <c r="W2" s="95" t="s">
        <v>438</v>
      </c>
      <c r="X2" s="95" t="s">
        <v>439</v>
      </c>
    </row>
    <row r="3" spans="1:24" ht="24" customHeight="1">
      <c r="A3" s="98"/>
      <c r="B3" s="99"/>
      <c r="C3" s="100"/>
      <c r="D3" s="100"/>
      <c r="E3" s="100"/>
      <c r="F3" s="100"/>
      <c r="G3" s="100"/>
      <c r="H3" s="96"/>
      <c r="I3" s="96"/>
      <c r="J3" s="96"/>
      <c r="K3" s="96"/>
      <c r="L3" s="96"/>
      <c r="M3" s="96"/>
      <c r="N3" s="99"/>
      <c r="O3" s="96"/>
      <c r="P3" s="96"/>
      <c r="Q3" s="96"/>
      <c r="R3" s="99"/>
      <c r="S3" s="100"/>
      <c r="T3" s="99"/>
      <c r="U3" s="96"/>
      <c r="V3" s="103"/>
      <c r="W3" s="96"/>
      <c r="X3" s="96"/>
    </row>
    <row r="4" spans="1:24" ht="69.75" customHeight="1">
      <c r="A4" s="16">
        <v>1</v>
      </c>
      <c r="B4" s="71" t="s">
        <v>603</v>
      </c>
      <c r="C4" s="72" t="s">
        <v>440</v>
      </c>
      <c r="D4" s="71" t="s">
        <v>441</v>
      </c>
      <c r="E4" s="17" t="s">
        <v>292</v>
      </c>
      <c r="F4" s="73">
        <v>4507000301</v>
      </c>
      <c r="G4" s="74">
        <v>1</v>
      </c>
      <c r="H4" s="71" t="s">
        <v>442</v>
      </c>
      <c r="I4" s="71" t="s">
        <v>443</v>
      </c>
      <c r="J4" s="71" t="s">
        <v>604</v>
      </c>
      <c r="K4" s="71" t="s">
        <v>576</v>
      </c>
      <c r="L4" s="17" t="s">
        <v>163</v>
      </c>
      <c r="M4" s="75" t="s">
        <v>605</v>
      </c>
      <c r="N4" s="71" t="s">
        <v>51</v>
      </c>
      <c r="O4" s="74" t="s">
        <v>51</v>
      </c>
      <c r="P4" s="74" t="s">
        <v>51</v>
      </c>
      <c r="Q4" s="74" t="s">
        <v>51</v>
      </c>
      <c r="R4" s="76" t="s">
        <v>27</v>
      </c>
      <c r="S4" s="74" t="s">
        <v>28</v>
      </c>
      <c r="T4" s="15" t="s">
        <v>281</v>
      </c>
      <c r="U4" s="71" t="s">
        <v>441</v>
      </c>
      <c r="V4" s="71" t="s">
        <v>606</v>
      </c>
      <c r="W4" s="71" t="s">
        <v>444</v>
      </c>
      <c r="X4" s="71" t="s">
        <v>291</v>
      </c>
    </row>
    <row r="5" spans="1:24" ht="102" customHeight="1">
      <c r="A5" s="16">
        <v>2</v>
      </c>
      <c r="B5" s="71" t="s">
        <v>607</v>
      </c>
      <c r="C5" s="77" t="s">
        <v>440</v>
      </c>
      <c r="D5" s="78" t="s">
        <v>441</v>
      </c>
      <c r="E5" s="17" t="s">
        <v>445</v>
      </c>
      <c r="F5" s="79">
        <v>4507000302</v>
      </c>
      <c r="G5" s="80">
        <v>2</v>
      </c>
      <c r="H5" s="78" t="s">
        <v>442</v>
      </c>
      <c r="I5" s="78" t="s">
        <v>443</v>
      </c>
      <c r="J5" s="78" t="s">
        <v>608</v>
      </c>
      <c r="K5" s="71" t="s">
        <v>609</v>
      </c>
      <c r="L5" s="17" t="s">
        <v>163</v>
      </c>
      <c r="M5" s="75" t="s">
        <v>610</v>
      </c>
      <c r="N5" s="78" t="s">
        <v>611</v>
      </c>
      <c r="O5" s="80" t="s">
        <v>51</v>
      </c>
      <c r="P5" s="80" t="s">
        <v>51</v>
      </c>
      <c r="Q5" s="80" t="s">
        <v>51</v>
      </c>
      <c r="R5" s="81" t="s">
        <v>27</v>
      </c>
      <c r="S5" s="80" t="s">
        <v>28</v>
      </c>
      <c r="T5" s="15" t="s">
        <v>281</v>
      </c>
      <c r="U5" s="78" t="s">
        <v>441</v>
      </c>
      <c r="V5" s="71" t="s">
        <v>606</v>
      </c>
      <c r="W5" s="78" t="s">
        <v>444</v>
      </c>
      <c r="X5" s="78" t="s">
        <v>291</v>
      </c>
    </row>
    <row r="6" spans="1:24" ht="104.25" customHeight="1">
      <c r="A6" s="16">
        <v>3</v>
      </c>
      <c r="B6" s="71" t="s">
        <v>607</v>
      </c>
      <c r="C6" s="77" t="s">
        <v>440</v>
      </c>
      <c r="D6" s="78" t="s">
        <v>441</v>
      </c>
      <c r="E6" s="17" t="s">
        <v>446</v>
      </c>
      <c r="F6" s="73">
        <v>4507000303</v>
      </c>
      <c r="G6" s="80">
        <v>1</v>
      </c>
      <c r="H6" s="78" t="s">
        <v>442</v>
      </c>
      <c r="I6" s="78" t="s">
        <v>443</v>
      </c>
      <c r="J6" s="78" t="s">
        <v>612</v>
      </c>
      <c r="K6" s="71" t="s">
        <v>613</v>
      </c>
      <c r="L6" s="17" t="s">
        <v>163</v>
      </c>
      <c r="M6" s="75" t="s">
        <v>614</v>
      </c>
      <c r="N6" s="78" t="s">
        <v>615</v>
      </c>
      <c r="O6" s="80" t="s">
        <v>51</v>
      </c>
      <c r="P6" s="80" t="s">
        <v>51</v>
      </c>
      <c r="Q6" s="80" t="s">
        <v>51</v>
      </c>
      <c r="R6" s="81" t="s">
        <v>27</v>
      </c>
      <c r="S6" s="80" t="s">
        <v>28</v>
      </c>
      <c r="T6" s="15" t="s">
        <v>281</v>
      </c>
      <c r="U6" s="78" t="s">
        <v>441</v>
      </c>
      <c r="V6" s="71" t="s">
        <v>606</v>
      </c>
      <c r="W6" s="78" t="s">
        <v>444</v>
      </c>
      <c r="X6" s="78" t="s">
        <v>291</v>
      </c>
    </row>
    <row r="7" spans="1:24" ht="70.5" customHeight="1">
      <c r="A7" s="16">
        <v>4</v>
      </c>
      <c r="B7" s="71" t="s">
        <v>607</v>
      </c>
      <c r="C7" s="77" t="s">
        <v>440</v>
      </c>
      <c r="D7" s="78" t="s">
        <v>441</v>
      </c>
      <c r="E7" s="17" t="s">
        <v>447</v>
      </c>
      <c r="F7" s="79">
        <v>4507000304</v>
      </c>
      <c r="G7" s="80">
        <v>1</v>
      </c>
      <c r="H7" s="78" t="s">
        <v>442</v>
      </c>
      <c r="I7" s="78" t="s">
        <v>443</v>
      </c>
      <c r="J7" s="78" t="s">
        <v>616</v>
      </c>
      <c r="K7" s="71" t="s">
        <v>609</v>
      </c>
      <c r="L7" s="17" t="s">
        <v>163</v>
      </c>
      <c r="M7" s="75" t="s">
        <v>610</v>
      </c>
      <c r="N7" s="78" t="s">
        <v>51</v>
      </c>
      <c r="O7" s="80" t="s">
        <v>51</v>
      </c>
      <c r="P7" s="80" t="s">
        <v>51</v>
      </c>
      <c r="Q7" s="80" t="s">
        <v>51</v>
      </c>
      <c r="R7" s="81" t="s">
        <v>27</v>
      </c>
      <c r="S7" s="80" t="s">
        <v>28</v>
      </c>
      <c r="T7" s="15" t="s">
        <v>281</v>
      </c>
      <c r="U7" s="78" t="s">
        <v>441</v>
      </c>
      <c r="V7" s="71" t="s">
        <v>606</v>
      </c>
      <c r="W7" s="78" t="s">
        <v>444</v>
      </c>
      <c r="X7" s="78" t="s">
        <v>291</v>
      </c>
    </row>
    <row r="8" spans="1:24" ht="66" customHeight="1">
      <c r="A8" s="16">
        <v>5</v>
      </c>
      <c r="B8" s="71" t="s">
        <v>607</v>
      </c>
      <c r="C8" s="77" t="s">
        <v>440</v>
      </c>
      <c r="D8" s="78" t="s">
        <v>441</v>
      </c>
      <c r="E8" s="17" t="s">
        <v>617</v>
      </c>
      <c r="F8" s="73">
        <v>4507000305</v>
      </c>
      <c r="G8" s="80">
        <v>1</v>
      </c>
      <c r="H8" s="78" t="s">
        <v>442</v>
      </c>
      <c r="I8" s="78" t="s">
        <v>443</v>
      </c>
      <c r="J8" s="78" t="s">
        <v>618</v>
      </c>
      <c r="K8" s="78" t="s">
        <v>762</v>
      </c>
      <c r="L8" s="17" t="s">
        <v>163</v>
      </c>
      <c r="M8" s="75" t="s">
        <v>610</v>
      </c>
      <c r="N8" s="78" t="s">
        <v>51</v>
      </c>
      <c r="O8" s="80" t="s">
        <v>51</v>
      </c>
      <c r="P8" s="80" t="s">
        <v>51</v>
      </c>
      <c r="Q8" s="80" t="s">
        <v>51</v>
      </c>
      <c r="R8" s="81" t="s">
        <v>27</v>
      </c>
      <c r="S8" s="80" t="s">
        <v>28</v>
      </c>
      <c r="T8" s="15" t="s">
        <v>281</v>
      </c>
      <c r="U8" s="78" t="s">
        <v>441</v>
      </c>
      <c r="V8" s="71" t="s">
        <v>606</v>
      </c>
      <c r="W8" s="78" t="s">
        <v>444</v>
      </c>
      <c r="X8" s="78" t="s">
        <v>291</v>
      </c>
    </row>
    <row r="9" spans="1:24" ht="89.25" customHeight="1">
      <c r="A9" s="16">
        <v>6</v>
      </c>
      <c r="B9" s="71" t="s">
        <v>607</v>
      </c>
      <c r="C9" s="77" t="s">
        <v>440</v>
      </c>
      <c r="D9" s="78" t="s">
        <v>441</v>
      </c>
      <c r="E9" s="17" t="s">
        <v>448</v>
      </c>
      <c r="F9" s="79">
        <v>4507000306</v>
      </c>
      <c r="G9" s="80">
        <v>1</v>
      </c>
      <c r="H9" s="78" t="s">
        <v>442</v>
      </c>
      <c r="I9" s="78" t="s">
        <v>443</v>
      </c>
      <c r="J9" s="82" t="s">
        <v>619</v>
      </c>
      <c r="K9" s="78" t="s">
        <v>762</v>
      </c>
      <c r="L9" s="17" t="s">
        <v>163</v>
      </c>
      <c r="M9" s="75" t="s">
        <v>610</v>
      </c>
      <c r="N9" s="78" t="s">
        <v>51</v>
      </c>
      <c r="O9" s="80" t="s">
        <v>51</v>
      </c>
      <c r="P9" s="80" t="s">
        <v>51</v>
      </c>
      <c r="Q9" s="80" t="s">
        <v>51</v>
      </c>
      <c r="R9" s="81" t="s">
        <v>27</v>
      </c>
      <c r="S9" s="80" t="s">
        <v>28</v>
      </c>
      <c r="T9" s="15" t="s">
        <v>281</v>
      </c>
      <c r="U9" s="78" t="s">
        <v>441</v>
      </c>
      <c r="V9" s="78" t="s">
        <v>606</v>
      </c>
      <c r="W9" s="78" t="s">
        <v>444</v>
      </c>
      <c r="X9" s="78" t="s">
        <v>291</v>
      </c>
    </row>
    <row r="10" spans="1:24" ht="74.25" customHeight="1">
      <c r="A10" s="16">
        <v>7</v>
      </c>
      <c r="B10" s="71" t="s">
        <v>607</v>
      </c>
      <c r="C10" s="77" t="s">
        <v>440</v>
      </c>
      <c r="D10" s="78" t="s">
        <v>441</v>
      </c>
      <c r="E10" s="17" t="s">
        <v>300</v>
      </c>
      <c r="F10" s="73">
        <v>4507000307</v>
      </c>
      <c r="G10" s="80">
        <v>1</v>
      </c>
      <c r="H10" s="78" t="s">
        <v>442</v>
      </c>
      <c r="I10" s="78" t="s">
        <v>443</v>
      </c>
      <c r="J10" s="82" t="s">
        <v>620</v>
      </c>
      <c r="K10" s="78" t="s">
        <v>613</v>
      </c>
      <c r="L10" s="17" t="s">
        <v>163</v>
      </c>
      <c r="M10" s="75" t="s">
        <v>614</v>
      </c>
      <c r="N10" s="78" t="s">
        <v>51</v>
      </c>
      <c r="O10" s="80" t="s">
        <v>51</v>
      </c>
      <c r="P10" s="80" t="s">
        <v>51</v>
      </c>
      <c r="Q10" s="80" t="s">
        <v>51</v>
      </c>
      <c r="R10" s="81" t="s">
        <v>27</v>
      </c>
      <c r="S10" s="80" t="s">
        <v>28</v>
      </c>
      <c r="T10" s="15" t="s">
        <v>281</v>
      </c>
      <c r="U10" s="78" t="s">
        <v>441</v>
      </c>
      <c r="V10" s="78" t="s">
        <v>606</v>
      </c>
      <c r="W10" s="78" t="s">
        <v>444</v>
      </c>
      <c r="X10" s="78" t="s">
        <v>291</v>
      </c>
    </row>
    <row r="11" spans="1:24" ht="74.25" customHeight="1">
      <c r="A11" s="16">
        <v>8</v>
      </c>
      <c r="B11" s="71" t="s">
        <v>607</v>
      </c>
      <c r="C11" s="83" t="s">
        <v>440</v>
      </c>
      <c r="D11" s="84" t="s">
        <v>441</v>
      </c>
      <c r="E11" s="17" t="s">
        <v>449</v>
      </c>
      <c r="F11" s="85">
        <v>4507000308</v>
      </c>
      <c r="G11" s="86">
        <v>1</v>
      </c>
      <c r="H11" s="84" t="s">
        <v>450</v>
      </c>
      <c r="I11" s="84" t="s">
        <v>451</v>
      </c>
      <c r="J11" s="84" t="s">
        <v>621</v>
      </c>
      <c r="K11" s="78" t="s">
        <v>609</v>
      </c>
      <c r="L11" s="17" t="s">
        <v>163</v>
      </c>
      <c r="M11" s="75" t="s">
        <v>610</v>
      </c>
      <c r="N11" s="78" t="s">
        <v>622</v>
      </c>
      <c r="O11" s="86" t="s">
        <v>51</v>
      </c>
      <c r="P11" s="86" t="s">
        <v>51</v>
      </c>
      <c r="Q11" s="86" t="s">
        <v>51</v>
      </c>
      <c r="R11" s="87" t="s">
        <v>27</v>
      </c>
      <c r="S11" s="86" t="s">
        <v>28</v>
      </c>
      <c r="T11" s="15" t="s">
        <v>281</v>
      </c>
      <c r="U11" s="84" t="s">
        <v>441</v>
      </c>
      <c r="V11" s="84" t="s">
        <v>606</v>
      </c>
      <c r="W11" s="84" t="s">
        <v>444</v>
      </c>
      <c r="X11" s="84" t="s">
        <v>291</v>
      </c>
    </row>
    <row r="12" spans="1:24" ht="67.5" customHeight="1">
      <c r="A12" s="16">
        <v>9</v>
      </c>
      <c r="B12" s="71" t="s">
        <v>607</v>
      </c>
      <c r="C12" s="77" t="s">
        <v>440</v>
      </c>
      <c r="D12" s="78" t="s">
        <v>441</v>
      </c>
      <c r="E12" s="17" t="s">
        <v>623</v>
      </c>
      <c r="F12" s="79">
        <v>4507000309</v>
      </c>
      <c r="G12" s="80">
        <v>1</v>
      </c>
      <c r="H12" s="78" t="s">
        <v>442</v>
      </c>
      <c r="I12" s="78" t="s">
        <v>443</v>
      </c>
      <c r="J12" s="80" t="s">
        <v>452</v>
      </c>
      <c r="K12" s="78" t="s">
        <v>624</v>
      </c>
      <c r="L12" s="17" t="s">
        <v>163</v>
      </c>
      <c r="M12" s="75" t="s">
        <v>625</v>
      </c>
      <c r="N12" s="78" t="s">
        <v>51</v>
      </c>
      <c r="O12" s="80" t="s">
        <v>51</v>
      </c>
      <c r="P12" s="80" t="s">
        <v>51</v>
      </c>
      <c r="Q12" s="80" t="s">
        <v>51</v>
      </c>
      <c r="R12" s="81" t="s">
        <v>27</v>
      </c>
      <c r="S12" s="80" t="s">
        <v>28</v>
      </c>
      <c r="T12" s="15" t="s">
        <v>281</v>
      </c>
      <c r="U12" s="78" t="s">
        <v>441</v>
      </c>
      <c r="V12" s="78" t="s">
        <v>606</v>
      </c>
      <c r="W12" s="78" t="s">
        <v>444</v>
      </c>
      <c r="X12" s="78" t="s">
        <v>291</v>
      </c>
    </row>
    <row r="13" spans="1:24" ht="63.75" customHeight="1">
      <c r="A13" s="16">
        <v>10</v>
      </c>
      <c r="B13" s="71" t="s">
        <v>607</v>
      </c>
      <c r="C13" s="18" t="s">
        <v>626</v>
      </c>
      <c r="D13" s="17" t="s">
        <v>453</v>
      </c>
      <c r="E13" s="17" t="s">
        <v>289</v>
      </c>
      <c r="F13" s="19" t="s">
        <v>627</v>
      </c>
      <c r="G13" s="20">
        <v>1</v>
      </c>
      <c r="H13" s="17" t="s">
        <v>442</v>
      </c>
      <c r="I13" s="17" t="s">
        <v>443</v>
      </c>
      <c r="J13" s="21" t="s">
        <v>628</v>
      </c>
      <c r="K13" s="78" t="s">
        <v>609</v>
      </c>
      <c r="L13" s="17" t="s">
        <v>163</v>
      </c>
      <c r="M13" s="17" t="s">
        <v>610</v>
      </c>
      <c r="N13" s="17" t="s">
        <v>454</v>
      </c>
      <c r="O13" s="17" t="s">
        <v>454</v>
      </c>
      <c r="P13" s="17" t="s">
        <v>51</v>
      </c>
      <c r="Q13" s="18" t="s">
        <v>51</v>
      </c>
      <c r="R13" s="18" t="s">
        <v>27</v>
      </c>
      <c r="S13" s="17" t="s">
        <v>28</v>
      </c>
      <c r="T13" s="15" t="s">
        <v>281</v>
      </c>
      <c r="U13" s="17" t="s">
        <v>453</v>
      </c>
      <c r="V13" s="88" t="s">
        <v>455</v>
      </c>
      <c r="W13" s="88" t="s">
        <v>456</v>
      </c>
      <c r="X13" s="17" t="s">
        <v>291</v>
      </c>
    </row>
    <row r="14" spans="1:24" ht="74.25" customHeight="1">
      <c r="A14" s="16">
        <v>11</v>
      </c>
      <c r="B14" s="71" t="s">
        <v>607</v>
      </c>
      <c r="C14" s="18" t="s">
        <v>626</v>
      </c>
      <c r="D14" s="17" t="s">
        <v>453</v>
      </c>
      <c r="E14" s="17" t="s">
        <v>292</v>
      </c>
      <c r="F14" s="19" t="s">
        <v>629</v>
      </c>
      <c r="G14" s="20">
        <v>1</v>
      </c>
      <c r="H14" s="17" t="s">
        <v>442</v>
      </c>
      <c r="I14" s="17" t="s">
        <v>443</v>
      </c>
      <c r="J14" s="21" t="s">
        <v>630</v>
      </c>
      <c r="K14" s="78" t="s">
        <v>613</v>
      </c>
      <c r="L14" s="17" t="s">
        <v>163</v>
      </c>
      <c r="M14" s="17" t="s">
        <v>614</v>
      </c>
      <c r="N14" s="17" t="s">
        <v>454</v>
      </c>
      <c r="O14" s="17" t="s">
        <v>454</v>
      </c>
      <c r="P14" s="17" t="s">
        <v>51</v>
      </c>
      <c r="Q14" s="18" t="s">
        <v>51</v>
      </c>
      <c r="R14" s="18" t="s">
        <v>27</v>
      </c>
      <c r="S14" s="17" t="s">
        <v>28</v>
      </c>
      <c r="T14" s="15" t="s">
        <v>281</v>
      </c>
      <c r="U14" s="17" t="s">
        <v>453</v>
      </c>
      <c r="V14" s="88" t="s">
        <v>455</v>
      </c>
      <c r="W14" s="88" t="s">
        <v>456</v>
      </c>
      <c r="X14" s="17" t="s">
        <v>291</v>
      </c>
    </row>
    <row r="15" spans="1:24" ht="63.75" customHeight="1">
      <c r="A15" s="16">
        <v>12</v>
      </c>
      <c r="B15" s="71" t="s">
        <v>607</v>
      </c>
      <c r="C15" s="18" t="s">
        <v>626</v>
      </c>
      <c r="D15" s="17" t="s">
        <v>453</v>
      </c>
      <c r="E15" s="17" t="s">
        <v>294</v>
      </c>
      <c r="F15" s="19" t="s">
        <v>631</v>
      </c>
      <c r="G15" s="20">
        <v>1</v>
      </c>
      <c r="H15" s="17" t="s">
        <v>442</v>
      </c>
      <c r="I15" s="17" t="s">
        <v>443</v>
      </c>
      <c r="J15" s="21" t="s">
        <v>632</v>
      </c>
      <c r="K15" s="78" t="s">
        <v>613</v>
      </c>
      <c r="L15" s="17" t="s">
        <v>163</v>
      </c>
      <c r="M15" s="17" t="s">
        <v>614</v>
      </c>
      <c r="N15" s="17" t="s">
        <v>454</v>
      </c>
      <c r="O15" s="17" t="s">
        <v>454</v>
      </c>
      <c r="P15" s="17" t="s">
        <v>51</v>
      </c>
      <c r="Q15" s="18" t="s">
        <v>51</v>
      </c>
      <c r="R15" s="18" t="s">
        <v>27</v>
      </c>
      <c r="S15" s="17" t="s">
        <v>28</v>
      </c>
      <c r="T15" s="15" t="s">
        <v>281</v>
      </c>
      <c r="U15" s="17" t="s">
        <v>453</v>
      </c>
      <c r="V15" s="88" t="s">
        <v>455</v>
      </c>
      <c r="W15" s="88" t="s">
        <v>456</v>
      </c>
      <c r="X15" s="17" t="s">
        <v>291</v>
      </c>
    </row>
    <row r="16" spans="1:24" ht="63.75" customHeight="1">
      <c r="A16" s="16">
        <v>13</v>
      </c>
      <c r="B16" s="71" t="s">
        <v>607</v>
      </c>
      <c r="C16" s="18" t="s">
        <v>626</v>
      </c>
      <c r="D16" s="17" t="s">
        <v>453</v>
      </c>
      <c r="E16" s="15" t="s">
        <v>633</v>
      </c>
      <c r="F16" s="19" t="s">
        <v>634</v>
      </c>
      <c r="G16" s="20">
        <v>1</v>
      </c>
      <c r="H16" s="17" t="s">
        <v>442</v>
      </c>
      <c r="I16" s="17" t="s">
        <v>443</v>
      </c>
      <c r="J16" s="21" t="s">
        <v>635</v>
      </c>
      <c r="K16" s="78" t="s">
        <v>609</v>
      </c>
      <c r="L16" s="17" t="s">
        <v>163</v>
      </c>
      <c r="M16" s="17" t="s">
        <v>610</v>
      </c>
      <c r="N16" s="17" t="s">
        <v>454</v>
      </c>
      <c r="O16" s="17" t="s">
        <v>454</v>
      </c>
      <c r="P16" s="17" t="s">
        <v>51</v>
      </c>
      <c r="Q16" s="18" t="s">
        <v>51</v>
      </c>
      <c r="R16" s="18" t="s">
        <v>27</v>
      </c>
      <c r="S16" s="17" t="s">
        <v>28</v>
      </c>
      <c r="T16" s="15" t="s">
        <v>281</v>
      </c>
      <c r="U16" s="17" t="s">
        <v>453</v>
      </c>
      <c r="V16" s="88" t="s">
        <v>455</v>
      </c>
      <c r="W16" s="88" t="s">
        <v>456</v>
      </c>
      <c r="X16" s="17" t="s">
        <v>291</v>
      </c>
    </row>
    <row r="17" spans="1:24" ht="63.75" customHeight="1">
      <c r="A17" s="16">
        <v>14</v>
      </c>
      <c r="B17" s="71" t="s">
        <v>607</v>
      </c>
      <c r="C17" s="18" t="s">
        <v>626</v>
      </c>
      <c r="D17" s="17" t="s">
        <v>453</v>
      </c>
      <c r="E17" s="17" t="s">
        <v>457</v>
      </c>
      <c r="F17" s="19" t="s">
        <v>636</v>
      </c>
      <c r="G17" s="20">
        <v>1</v>
      </c>
      <c r="H17" s="17" t="s">
        <v>442</v>
      </c>
      <c r="I17" s="17" t="s">
        <v>443</v>
      </c>
      <c r="J17" s="21" t="s">
        <v>637</v>
      </c>
      <c r="K17" s="78" t="s">
        <v>613</v>
      </c>
      <c r="L17" s="17" t="s">
        <v>163</v>
      </c>
      <c r="M17" s="17" t="s">
        <v>614</v>
      </c>
      <c r="N17" s="17" t="s">
        <v>454</v>
      </c>
      <c r="O17" s="17" t="s">
        <v>454</v>
      </c>
      <c r="P17" s="17" t="s">
        <v>51</v>
      </c>
      <c r="Q17" s="18" t="s">
        <v>51</v>
      </c>
      <c r="R17" s="18" t="s">
        <v>27</v>
      </c>
      <c r="S17" s="17" t="s">
        <v>28</v>
      </c>
      <c r="T17" s="15" t="s">
        <v>281</v>
      </c>
      <c r="U17" s="17" t="s">
        <v>453</v>
      </c>
      <c r="V17" s="88" t="s">
        <v>455</v>
      </c>
      <c r="W17" s="88" t="s">
        <v>456</v>
      </c>
      <c r="X17" s="17" t="s">
        <v>291</v>
      </c>
    </row>
    <row r="18" spans="1:24" ht="72.75" customHeight="1">
      <c r="A18" s="16">
        <v>15</v>
      </c>
      <c r="B18" s="71" t="s">
        <v>607</v>
      </c>
      <c r="C18" s="18" t="s">
        <v>626</v>
      </c>
      <c r="D18" s="17" t="s">
        <v>453</v>
      </c>
      <c r="E18" s="15" t="s">
        <v>638</v>
      </c>
      <c r="F18" s="19" t="s">
        <v>639</v>
      </c>
      <c r="G18" s="20">
        <v>1</v>
      </c>
      <c r="H18" s="17" t="s">
        <v>442</v>
      </c>
      <c r="I18" s="17" t="s">
        <v>443</v>
      </c>
      <c r="J18" s="21" t="s">
        <v>640</v>
      </c>
      <c r="K18" s="78" t="s">
        <v>613</v>
      </c>
      <c r="L18" s="17" t="s">
        <v>163</v>
      </c>
      <c r="M18" s="17" t="s">
        <v>614</v>
      </c>
      <c r="N18" s="17" t="s">
        <v>454</v>
      </c>
      <c r="O18" s="17" t="s">
        <v>454</v>
      </c>
      <c r="P18" s="17" t="s">
        <v>51</v>
      </c>
      <c r="Q18" s="18" t="s">
        <v>51</v>
      </c>
      <c r="R18" s="18" t="s">
        <v>27</v>
      </c>
      <c r="S18" s="17" t="s">
        <v>28</v>
      </c>
      <c r="T18" s="15" t="s">
        <v>281</v>
      </c>
      <c r="U18" s="17" t="s">
        <v>453</v>
      </c>
      <c r="V18" s="88" t="s">
        <v>455</v>
      </c>
      <c r="W18" s="88" t="s">
        <v>456</v>
      </c>
      <c r="X18" s="17" t="s">
        <v>291</v>
      </c>
    </row>
    <row r="19" spans="1:24" ht="70.5" customHeight="1">
      <c r="A19" s="16">
        <v>16</v>
      </c>
      <c r="B19" s="71" t="s">
        <v>607</v>
      </c>
      <c r="C19" s="18" t="s">
        <v>626</v>
      </c>
      <c r="D19" s="17" t="s">
        <v>453</v>
      </c>
      <c r="E19" s="15" t="s">
        <v>641</v>
      </c>
      <c r="F19" s="19" t="s">
        <v>642</v>
      </c>
      <c r="G19" s="20">
        <v>1</v>
      </c>
      <c r="H19" s="17" t="s">
        <v>442</v>
      </c>
      <c r="I19" s="17" t="s">
        <v>443</v>
      </c>
      <c r="J19" s="21" t="s">
        <v>643</v>
      </c>
      <c r="K19" s="78" t="s">
        <v>613</v>
      </c>
      <c r="L19" s="17" t="s">
        <v>163</v>
      </c>
      <c r="M19" s="17" t="s">
        <v>614</v>
      </c>
      <c r="N19" s="17" t="s">
        <v>454</v>
      </c>
      <c r="O19" s="17" t="s">
        <v>454</v>
      </c>
      <c r="P19" s="17" t="s">
        <v>51</v>
      </c>
      <c r="Q19" s="18" t="s">
        <v>51</v>
      </c>
      <c r="R19" s="18" t="s">
        <v>27</v>
      </c>
      <c r="S19" s="17" t="s">
        <v>28</v>
      </c>
      <c r="T19" s="15" t="s">
        <v>281</v>
      </c>
      <c r="U19" s="17" t="s">
        <v>453</v>
      </c>
      <c r="V19" s="88" t="s">
        <v>455</v>
      </c>
      <c r="W19" s="88" t="s">
        <v>456</v>
      </c>
      <c r="X19" s="17" t="s">
        <v>291</v>
      </c>
    </row>
    <row r="20" spans="1:24" ht="60.75" customHeight="1">
      <c r="A20" s="16">
        <v>17</v>
      </c>
      <c r="B20" s="71" t="s">
        <v>607</v>
      </c>
      <c r="C20" s="18" t="s">
        <v>626</v>
      </c>
      <c r="D20" s="17" t="s">
        <v>453</v>
      </c>
      <c r="E20" s="15" t="s">
        <v>644</v>
      </c>
      <c r="F20" s="19" t="s">
        <v>645</v>
      </c>
      <c r="G20" s="20">
        <v>1</v>
      </c>
      <c r="H20" s="17" t="s">
        <v>442</v>
      </c>
      <c r="I20" s="17" t="s">
        <v>443</v>
      </c>
      <c r="J20" s="21" t="s">
        <v>646</v>
      </c>
      <c r="K20" s="78" t="s">
        <v>609</v>
      </c>
      <c r="L20" s="17" t="s">
        <v>163</v>
      </c>
      <c r="M20" s="17" t="s">
        <v>610</v>
      </c>
      <c r="N20" s="17" t="s">
        <v>454</v>
      </c>
      <c r="O20" s="17" t="s">
        <v>454</v>
      </c>
      <c r="P20" s="17" t="s">
        <v>51</v>
      </c>
      <c r="Q20" s="18" t="s">
        <v>51</v>
      </c>
      <c r="R20" s="18" t="s">
        <v>27</v>
      </c>
      <c r="S20" s="17" t="s">
        <v>28</v>
      </c>
      <c r="T20" s="15" t="s">
        <v>281</v>
      </c>
      <c r="U20" s="17" t="s">
        <v>453</v>
      </c>
      <c r="V20" s="88" t="s">
        <v>455</v>
      </c>
      <c r="W20" s="88" t="s">
        <v>456</v>
      </c>
      <c r="X20" s="17" t="s">
        <v>291</v>
      </c>
    </row>
    <row r="21" spans="1:24" ht="60.75" customHeight="1">
      <c r="A21" s="16">
        <v>18</v>
      </c>
      <c r="B21" s="71" t="s">
        <v>607</v>
      </c>
      <c r="C21" s="18" t="s">
        <v>626</v>
      </c>
      <c r="D21" s="17" t="s">
        <v>453</v>
      </c>
      <c r="E21" s="15" t="s">
        <v>647</v>
      </c>
      <c r="F21" s="19" t="s">
        <v>648</v>
      </c>
      <c r="G21" s="20">
        <v>1</v>
      </c>
      <c r="H21" s="17" t="s">
        <v>442</v>
      </c>
      <c r="I21" s="17" t="s">
        <v>443</v>
      </c>
      <c r="J21" s="21" t="s">
        <v>649</v>
      </c>
      <c r="K21" s="78" t="s">
        <v>609</v>
      </c>
      <c r="L21" s="17" t="s">
        <v>163</v>
      </c>
      <c r="M21" s="17" t="s">
        <v>610</v>
      </c>
      <c r="N21" s="17" t="s">
        <v>454</v>
      </c>
      <c r="O21" s="17" t="s">
        <v>454</v>
      </c>
      <c r="P21" s="17" t="s">
        <v>51</v>
      </c>
      <c r="Q21" s="18" t="s">
        <v>51</v>
      </c>
      <c r="R21" s="18" t="s">
        <v>27</v>
      </c>
      <c r="S21" s="17" t="s">
        <v>28</v>
      </c>
      <c r="T21" s="15" t="s">
        <v>281</v>
      </c>
      <c r="U21" s="17" t="s">
        <v>453</v>
      </c>
      <c r="V21" s="88" t="s">
        <v>455</v>
      </c>
      <c r="W21" s="88" t="s">
        <v>456</v>
      </c>
      <c r="X21" s="17" t="s">
        <v>291</v>
      </c>
    </row>
    <row r="22" spans="1:24" ht="81" customHeight="1">
      <c r="A22" s="16">
        <v>19</v>
      </c>
      <c r="B22" s="71" t="s">
        <v>607</v>
      </c>
      <c r="C22" s="18" t="s">
        <v>626</v>
      </c>
      <c r="D22" s="17" t="s">
        <v>453</v>
      </c>
      <c r="E22" s="15" t="s">
        <v>650</v>
      </c>
      <c r="F22" s="19" t="s">
        <v>651</v>
      </c>
      <c r="G22" s="20">
        <v>1</v>
      </c>
      <c r="H22" s="17" t="s">
        <v>442</v>
      </c>
      <c r="I22" s="17" t="s">
        <v>454</v>
      </c>
      <c r="J22" s="21" t="s">
        <v>652</v>
      </c>
      <c r="K22" s="78" t="s">
        <v>613</v>
      </c>
      <c r="L22" s="17" t="s">
        <v>163</v>
      </c>
      <c r="M22" s="17" t="s">
        <v>614</v>
      </c>
      <c r="N22" s="17" t="s">
        <v>454</v>
      </c>
      <c r="O22" s="17" t="s">
        <v>454</v>
      </c>
      <c r="P22" s="17" t="s">
        <v>51</v>
      </c>
      <c r="Q22" s="18" t="s">
        <v>51</v>
      </c>
      <c r="R22" s="18" t="s">
        <v>27</v>
      </c>
      <c r="S22" s="17" t="s">
        <v>28</v>
      </c>
      <c r="T22" s="15" t="s">
        <v>281</v>
      </c>
      <c r="U22" s="17" t="s">
        <v>453</v>
      </c>
      <c r="V22" s="88" t="s">
        <v>455</v>
      </c>
      <c r="W22" s="88" t="s">
        <v>456</v>
      </c>
      <c r="X22" s="17" t="s">
        <v>291</v>
      </c>
    </row>
    <row r="23" spans="1:24" ht="99.75" customHeight="1">
      <c r="A23" s="16">
        <v>20</v>
      </c>
      <c r="B23" s="71" t="s">
        <v>607</v>
      </c>
      <c r="C23" s="18" t="s">
        <v>626</v>
      </c>
      <c r="D23" s="17" t="s">
        <v>453</v>
      </c>
      <c r="E23" s="17" t="s">
        <v>458</v>
      </c>
      <c r="F23" s="19" t="s">
        <v>653</v>
      </c>
      <c r="G23" s="20">
        <v>1</v>
      </c>
      <c r="H23" s="17" t="s">
        <v>442</v>
      </c>
      <c r="I23" s="17" t="s">
        <v>443</v>
      </c>
      <c r="J23" s="21" t="s">
        <v>654</v>
      </c>
      <c r="K23" s="78" t="s">
        <v>613</v>
      </c>
      <c r="L23" s="17" t="s">
        <v>163</v>
      </c>
      <c r="M23" s="17" t="s">
        <v>655</v>
      </c>
      <c r="N23" s="17" t="s">
        <v>454</v>
      </c>
      <c r="O23" s="17" t="s">
        <v>454</v>
      </c>
      <c r="P23" s="17" t="s">
        <v>51</v>
      </c>
      <c r="Q23" s="18" t="s">
        <v>51</v>
      </c>
      <c r="R23" s="18" t="s">
        <v>27</v>
      </c>
      <c r="S23" s="17" t="s">
        <v>28</v>
      </c>
      <c r="T23" s="15" t="s">
        <v>281</v>
      </c>
      <c r="U23" s="17" t="s">
        <v>453</v>
      </c>
      <c r="V23" s="88" t="s">
        <v>455</v>
      </c>
      <c r="W23" s="88" t="s">
        <v>456</v>
      </c>
      <c r="X23" s="17" t="s">
        <v>291</v>
      </c>
    </row>
    <row r="24" spans="1:24" ht="103.5" customHeight="1">
      <c r="A24" s="16">
        <v>21</v>
      </c>
      <c r="B24" s="71" t="s">
        <v>607</v>
      </c>
      <c r="C24" s="14" t="s">
        <v>626</v>
      </c>
      <c r="D24" s="15" t="s">
        <v>656</v>
      </c>
      <c r="E24" s="15" t="s">
        <v>657</v>
      </c>
      <c r="F24" s="14">
        <v>4507000501</v>
      </c>
      <c r="G24" s="15">
        <v>3</v>
      </c>
      <c r="H24" s="15" t="s">
        <v>658</v>
      </c>
      <c r="I24" s="21" t="s">
        <v>659</v>
      </c>
      <c r="J24" s="21" t="s">
        <v>635</v>
      </c>
      <c r="K24" s="21" t="s">
        <v>660</v>
      </c>
      <c r="L24" s="15" t="s">
        <v>163</v>
      </c>
      <c r="M24" s="21" t="s">
        <v>661</v>
      </c>
      <c r="N24" s="15" t="s">
        <v>660</v>
      </c>
      <c r="O24" s="15" t="s">
        <v>51</v>
      </c>
      <c r="P24" s="21" t="s">
        <v>51</v>
      </c>
      <c r="Q24" s="14" t="s">
        <v>51</v>
      </c>
      <c r="R24" s="14" t="s">
        <v>27</v>
      </c>
      <c r="S24" s="15" t="s">
        <v>662</v>
      </c>
      <c r="T24" s="15" t="s">
        <v>281</v>
      </c>
      <c r="U24" s="15" t="s">
        <v>663</v>
      </c>
      <c r="V24" s="14" t="s">
        <v>664</v>
      </c>
      <c r="W24" s="15" t="s">
        <v>665</v>
      </c>
      <c r="X24" s="16" t="s">
        <v>666</v>
      </c>
    </row>
    <row r="25" spans="1:24" ht="94.5" customHeight="1">
      <c r="A25" s="16">
        <v>22</v>
      </c>
      <c r="B25" s="71" t="s">
        <v>667</v>
      </c>
      <c r="C25" s="14" t="s">
        <v>668</v>
      </c>
      <c r="D25" s="15" t="s">
        <v>669</v>
      </c>
      <c r="E25" s="15" t="s">
        <v>670</v>
      </c>
      <c r="F25" s="15">
        <v>4507000502</v>
      </c>
      <c r="G25" s="15">
        <v>1</v>
      </c>
      <c r="H25" s="15" t="s">
        <v>658</v>
      </c>
      <c r="I25" s="21" t="s">
        <v>659</v>
      </c>
      <c r="J25" s="21" t="s">
        <v>671</v>
      </c>
      <c r="K25" s="21" t="s">
        <v>660</v>
      </c>
      <c r="L25" s="15" t="s">
        <v>163</v>
      </c>
      <c r="M25" s="21" t="s">
        <v>672</v>
      </c>
      <c r="N25" s="15" t="s">
        <v>660</v>
      </c>
      <c r="O25" s="15" t="s">
        <v>51</v>
      </c>
      <c r="P25" s="21" t="s">
        <v>51</v>
      </c>
      <c r="Q25" s="21" t="s">
        <v>51</v>
      </c>
      <c r="R25" s="14" t="s">
        <v>27</v>
      </c>
      <c r="S25" s="15" t="s">
        <v>662</v>
      </c>
      <c r="T25" s="15" t="s">
        <v>281</v>
      </c>
      <c r="U25" s="15" t="s">
        <v>663</v>
      </c>
      <c r="V25" s="14" t="s">
        <v>664</v>
      </c>
      <c r="W25" s="15" t="s">
        <v>665</v>
      </c>
      <c r="X25" s="16" t="s">
        <v>673</v>
      </c>
    </row>
    <row r="26" spans="1:24" ht="95.25" customHeight="1">
      <c r="A26" s="16">
        <v>23</v>
      </c>
      <c r="B26" s="71" t="s">
        <v>674</v>
      </c>
      <c r="C26" s="14" t="s">
        <v>675</v>
      </c>
      <c r="D26" s="15" t="s">
        <v>663</v>
      </c>
      <c r="E26" s="15" t="s">
        <v>676</v>
      </c>
      <c r="F26" s="15">
        <v>4507000503</v>
      </c>
      <c r="G26" s="15">
        <v>1</v>
      </c>
      <c r="H26" s="15" t="s">
        <v>677</v>
      </c>
      <c r="I26" s="21" t="s">
        <v>678</v>
      </c>
      <c r="J26" s="21" t="s">
        <v>679</v>
      </c>
      <c r="K26" s="21" t="s">
        <v>680</v>
      </c>
      <c r="L26" s="15" t="s">
        <v>163</v>
      </c>
      <c r="M26" s="21" t="s">
        <v>681</v>
      </c>
      <c r="N26" s="15" t="s">
        <v>680</v>
      </c>
      <c r="O26" s="15" t="s">
        <v>51</v>
      </c>
      <c r="P26" s="21" t="s">
        <v>51</v>
      </c>
      <c r="Q26" s="21" t="s">
        <v>51</v>
      </c>
      <c r="R26" s="14" t="s">
        <v>27</v>
      </c>
      <c r="S26" s="15" t="s">
        <v>662</v>
      </c>
      <c r="T26" s="15" t="s">
        <v>281</v>
      </c>
      <c r="U26" s="15" t="s">
        <v>663</v>
      </c>
      <c r="V26" s="14" t="s">
        <v>664</v>
      </c>
      <c r="W26" s="15" t="s">
        <v>665</v>
      </c>
      <c r="X26" s="16" t="s">
        <v>673</v>
      </c>
    </row>
    <row r="27" spans="1:24" ht="95.25" customHeight="1">
      <c r="A27" s="16">
        <v>24</v>
      </c>
      <c r="B27" s="71" t="s">
        <v>674</v>
      </c>
      <c r="C27" s="14" t="s">
        <v>675</v>
      </c>
      <c r="D27" s="15" t="s">
        <v>663</v>
      </c>
      <c r="E27" s="15" t="s">
        <v>682</v>
      </c>
      <c r="F27" s="15">
        <v>4507000504</v>
      </c>
      <c r="G27" s="15">
        <v>1</v>
      </c>
      <c r="H27" s="15" t="s">
        <v>677</v>
      </c>
      <c r="I27" s="21" t="s">
        <v>678</v>
      </c>
      <c r="J27" s="15" t="s">
        <v>683</v>
      </c>
      <c r="K27" s="21" t="s">
        <v>680</v>
      </c>
      <c r="L27" s="15" t="s">
        <v>163</v>
      </c>
      <c r="M27" s="21" t="s">
        <v>681</v>
      </c>
      <c r="N27" s="15" t="s">
        <v>680</v>
      </c>
      <c r="O27" s="15" t="s">
        <v>51</v>
      </c>
      <c r="P27" s="21" t="s">
        <v>51</v>
      </c>
      <c r="Q27" s="21" t="s">
        <v>51</v>
      </c>
      <c r="R27" s="14" t="s">
        <v>27</v>
      </c>
      <c r="S27" s="15" t="s">
        <v>662</v>
      </c>
      <c r="T27" s="15" t="s">
        <v>281</v>
      </c>
      <c r="U27" s="15" t="s">
        <v>663</v>
      </c>
      <c r="V27" s="14" t="s">
        <v>664</v>
      </c>
      <c r="W27" s="15" t="s">
        <v>665</v>
      </c>
      <c r="X27" s="16" t="s">
        <v>673</v>
      </c>
    </row>
    <row r="28" spans="1:24" ht="95.25" customHeight="1">
      <c r="A28" s="16">
        <v>25</v>
      </c>
      <c r="B28" s="71" t="s">
        <v>674</v>
      </c>
      <c r="C28" s="14" t="s">
        <v>675</v>
      </c>
      <c r="D28" s="15" t="s">
        <v>459</v>
      </c>
      <c r="E28" s="15" t="s">
        <v>185</v>
      </c>
      <c r="F28" s="15">
        <v>4507000801</v>
      </c>
      <c r="G28" s="15">
        <v>1</v>
      </c>
      <c r="H28" s="17" t="s">
        <v>442</v>
      </c>
      <c r="I28" s="17" t="s">
        <v>443</v>
      </c>
      <c r="J28" s="21" t="s">
        <v>684</v>
      </c>
      <c r="K28" s="21" t="s">
        <v>51</v>
      </c>
      <c r="L28" s="17" t="s">
        <v>163</v>
      </c>
      <c r="M28" s="17" t="s">
        <v>681</v>
      </c>
      <c r="N28" s="14" t="s">
        <v>51</v>
      </c>
      <c r="O28" s="14" t="s">
        <v>51</v>
      </c>
      <c r="P28" s="14" t="s">
        <v>51</v>
      </c>
      <c r="Q28" s="14" t="s">
        <v>51</v>
      </c>
      <c r="R28" s="14" t="s">
        <v>27</v>
      </c>
      <c r="S28" s="15" t="s">
        <v>28</v>
      </c>
      <c r="T28" s="15" t="s">
        <v>281</v>
      </c>
      <c r="U28" s="15" t="s">
        <v>459</v>
      </c>
      <c r="V28" s="18" t="s">
        <v>685</v>
      </c>
      <c r="W28" s="15" t="s">
        <v>460</v>
      </c>
      <c r="X28" s="15" t="s">
        <v>168</v>
      </c>
    </row>
    <row r="29" spans="1:24" ht="98.25" customHeight="1">
      <c r="A29" s="16">
        <v>26</v>
      </c>
      <c r="B29" s="71" t="s">
        <v>674</v>
      </c>
      <c r="C29" s="14" t="s">
        <v>675</v>
      </c>
      <c r="D29" s="15" t="s">
        <v>459</v>
      </c>
      <c r="E29" s="15" t="s">
        <v>188</v>
      </c>
      <c r="F29" s="15">
        <v>4507000802</v>
      </c>
      <c r="G29" s="15">
        <v>1</v>
      </c>
      <c r="H29" s="17" t="s">
        <v>442</v>
      </c>
      <c r="I29" s="17" t="s">
        <v>443</v>
      </c>
      <c r="J29" s="21" t="s">
        <v>686</v>
      </c>
      <c r="K29" s="21" t="s">
        <v>51</v>
      </c>
      <c r="L29" s="17" t="s">
        <v>163</v>
      </c>
      <c r="M29" s="17" t="s">
        <v>681</v>
      </c>
      <c r="N29" s="14" t="s">
        <v>51</v>
      </c>
      <c r="O29" s="14" t="s">
        <v>51</v>
      </c>
      <c r="P29" s="14" t="s">
        <v>51</v>
      </c>
      <c r="Q29" s="14" t="s">
        <v>51</v>
      </c>
      <c r="R29" s="14" t="s">
        <v>27</v>
      </c>
      <c r="S29" s="15" t="s">
        <v>28</v>
      </c>
      <c r="T29" s="15" t="s">
        <v>281</v>
      </c>
      <c r="U29" s="15" t="s">
        <v>459</v>
      </c>
      <c r="V29" s="18" t="s">
        <v>685</v>
      </c>
      <c r="W29" s="15" t="s">
        <v>460</v>
      </c>
      <c r="X29" s="15" t="s">
        <v>168</v>
      </c>
    </row>
    <row r="30" spans="1:24" ht="121.5" customHeight="1">
      <c r="A30" s="16">
        <v>27</v>
      </c>
      <c r="B30" s="71" t="s">
        <v>674</v>
      </c>
      <c r="C30" s="14" t="s">
        <v>675</v>
      </c>
      <c r="D30" s="15" t="s">
        <v>459</v>
      </c>
      <c r="E30" s="15" t="s">
        <v>176</v>
      </c>
      <c r="F30" s="15">
        <v>4507000803</v>
      </c>
      <c r="G30" s="15">
        <v>1</v>
      </c>
      <c r="H30" s="17" t="s">
        <v>461</v>
      </c>
      <c r="I30" s="21" t="s">
        <v>51</v>
      </c>
      <c r="J30" s="21" t="s">
        <v>462</v>
      </c>
      <c r="K30" s="21" t="s">
        <v>51</v>
      </c>
      <c r="L30" s="17" t="s">
        <v>163</v>
      </c>
      <c r="M30" s="17" t="s">
        <v>681</v>
      </c>
      <c r="N30" s="15" t="s">
        <v>687</v>
      </c>
      <c r="O30" s="14" t="s">
        <v>51</v>
      </c>
      <c r="P30" s="14" t="s">
        <v>51</v>
      </c>
      <c r="Q30" s="14" t="s">
        <v>51</v>
      </c>
      <c r="R30" s="14" t="s">
        <v>27</v>
      </c>
      <c r="S30" s="15" t="s">
        <v>28</v>
      </c>
      <c r="T30" s="15" t="s">
        <v>281</v>
      </c>
      <c r="U30" s="15" t="s">
        <v>459</v>
      </c>
      <c r="V30" s="18" t="s">
        <v>685</v>
      </c>
      <c r="W30" s="15" t="s">
        <v>460</v>
      </c>
      <c r="X30" s="15" t="s">
        <v>168</v>
      </c>
    </row>
    <row r="31" spans="1:24" ht="123" customHeight="1">
      <c r="A31" s="16">
        <v>28</v>
      </c>
      <c r="B31" s="71" t="s">
        <v>674</v>
      </c>
      <c r="C31" s="14" t="s">
        <v>675</v>
      </c>
      <c r="D31" s="15" t="s">
        <v>459</v>
      </c>
      <c r="E31" s="15" t="s">
        <v>195</v>
      </c>
      <c r="F31" s="15">
        <v>4507000804</v>
      </c>
      <c r="G31" s="15">
        <v>1</v>
      </c>
      <c r="H31" s="17" t="s">
        <v>461</v>
      </c>
      <c r="I31" s="21" t="s">
        <v>51</v>
      </c>
      <c r="J31" s="21" t="s">
        <v>463</v>
      </c>
      <c r="K31" s="21" t="s">
        <v>51</v>
      </c>
      <c r="L31" s="17" t="s">
        <v>163</v>
      </c>
      <c r="M31" s="17" t="s">
        <v>681</v>
      </c>
      <c r="N31" s="15" t="s">
        <v>688</v>
      </c>
      <c r="O31" s="14" t="s">
        <v>51</v>
      </c>
      <c r="P31" s="14" t="s">
        <v>51</v>
      </c>
      <c r="Q31" s="14" t="s">
        <v>51</v>
      </c>
      <c r="R31" s="14" t="s">
        <v>27</v>
      </c>
      <c r="S31" s="15" t="s">
        <v>28</v>
      </c>
      <c r="T31" s="15" t="s">
        <v>281</v>
      </c>
      <c r="U31" s="15" t="s">
        <v>459</v>
      </c>
      <c r="V31" s="18" t="s">
        <v>685</v>
      </c>
      <c r="W31" s="15" t="s">
        <v>460</v>
      </c>
      <c r="X31" s="15" t="s">
        <v>168</v>
      </c>
    </row>
    <row r="32" spans="1:24" ht="163.5" customHeight="1">
      <c r="A32" s="16">
        <v>29</v>
      </c>
      <c r="B32" s="71" t="s">
        <v>674</v>
      </c>
      <c r="C32" s="89" t="s">
        <v>440</v>
      </c>
      <c r="D32" s="90" t="s">
        <v>464</v>
      </c>
      <c r="E32" s="90" t="s">
        <v>465</v>
      </c>
      <c r="F32" s="91" t="s">
        <v>497</v>
      </c>
      <c r="G32" s="92">
        <v>4</v>
      </c>
      <c r="H32" s="90" t="s">
        <v>466</v>
      </c>
      <c r="I32" s="90" t="s">
        <v>443</v>
      </c>
      <c r="J32" s="90" t="s">
        <v>689</v>
      </c>
      <c r="K32" s="90" t="s">
        <v>51</v>
      </c>
      <c r="L32" s="90" t="s">
        <v>163</v>
      </c>
      <c r="M32" s="90" t="s">
        <v>690</v>
      </c>
      <c r="N32" s="93" t="s">
        <v>691</v>
      </c>
      <c r="O32" s="90" t="s">
        <v>454</v>
      </c>
      <c r="P32" s="90" t="s">
        <v>51</v>
      </c>
      <c r="Q32" s="89" t="s">
        <v>692</v>
      </c>
      <c r="R32" s="14" t="s">
        <v>27</v>
      </c>
      <c r="S32" s="90" t="s">
        <v>28</v>
      </c>
      <c r="T32" s="15" t="s">
        <v>281</v>
      </c>
      <c r="U32" s="90" t="s">
        <v>464</v>
      </c>
      <c r="V32" s="89" t="s">
        <v>467</v>
      </c>
      <c r="W32" s="90" t="s">
        <v>468</v>
      </c>
      <c r="X32" s="90" t="s">
        <v>291</v>
      </c>
    </row>
    <row r="33" spans="1:24" ht="167.25" customHeight="1">
      <c r="A33" s="16">
        <v>30</v>
      </c>
      <c r="B33" s="71" t="s">
        <v>607</v>
      </c>
      <c r="C33" s="89" t="s">
        <v>440</v>
      </c>
      <c r="D33" s="90" t="s">
        <v>464</v>
      </c>
      <c r="E33" s="90" t="s">
        <v>469</v>
      </c>
      <c r="F33" s="91" t="s">
        <v>693</v>
      </c>
      <c r="G33" s="92">
        <v>7</v>
      </c>
      <c r="H33" s="90" t="s">
        <v>442</v>
      </c>
      <c r="I33" s="90" t="s">
        <v>443</v>
      </c>
      <c r="J33" s="90" t="s">
        <v>694</v>
      </c>
      <c r="K33" s="90" t="s">
        <v>51</v>
      </c>
      <c r="L33" s="90" t="s">
        <v>163</v>
      </c>
      <c r="M33" s="90" t="s">
        <v>690</v>
      </c>
      <c r="N33" s="90" t="s">
        <v>51</v>
      </c>
      <c r="O33" s="90" t="s">
        <v>454</v>
      </c>
      <c r="P33" s="90" t="s">
        <v>51</v>
      </c>
      <c r="Q33" s="89" t="s">
        <v>470</v>
      </c>
      <c r="R33" s="14" t="s">
        <v>27</v>
      </c>
      <c r="S33" s="90" t="s">
        <v>28</v>
      </c>
      <c r="T33" s="15" t="s">
        <v>281</v>
      </c>
      <c r="U33" s="90" t="s">
        <v>464</v>
      </c>
      <c r="V33" s="89" t="s">
        <v>467</v>
      </c>
      <c r="W33" s="90" t="s">
        <v>468</v>
      </c>
      <c r="X33" s="90" t="s">
        <v>291</v>
      </c>
    </row>
    <row r="34" spans="1:24" ht="148.5" customHeight="1">
      <c r="A34" s="16">
        <v>31</v>
      </c>
      <c r="B34" s="71" t="s">
        <v>607</v>
      </c>
      <c r="C34" s="89" t="s">
        <v>440</v>
      </c>
      <c r="D34" s="90" t="s">
        <v>464</v>
      </c>
      <c r="E34" s="90" t="s">
        <v>471</v>
      </c>
      <c r="F34" s="91" t="s">
        <v>695</v>
      </c>
      <c r="G34" s="92">
        <v>4</v>
      </c>
      <c r="H34" s="90" t="s">
        <v>466</v>
      </c>
      <c r="I34" s="90" t="s">
        <v>443</v>
      </c>
      <c r="J34" s="93" t="s">
        <v>696</v>
      </c>
      <c r="K34" s="90" t="s">
        <v>51</v>
      </c>
      <c r="L34" s="90" t="s">
        <v>163</v>
      </c>
      <c r="M34" s="90" t="s">
        <v>690</v>
      </c>
      <c r="N34" s="93" t="s">
        <v>691</v>
      </c>
      <c r="O34" s="90" t="s">
        <v>454</v>
      </c>
      <c r="P34" s="90" t="s">
        <v>51</v>
      </c>
      <c r="Q34" s="89" t="s">
        <v>692</v>
      </c>
      <c r="R34" s="14" t="s">
        <v>27</v>
      </c>
      <c r="S34" s="90" t="s">
        <v>28</v>
      </c>
      <c r="T34" s="15" t="s">
        <v>281</v>
      </c>
      <c r="U34" s="90" t="s">
        <v>464</v>
      </c>
      <c r="V34" s="89" t="s">
        <v>467</v>
      </c>
      <c r="W34" s="90" t="s">
        <v>468</v>
      </c>
      <c r="X34" s="90" t="s">
        <v>291</v>
      </c>
    </row>
    <row r="35" spans="1:24" ht="149.25" customHeight="1">
      <c r="A35" s="16">
        <v>32</v>
      </c>
      <c r="B35" s="71" t="s">
        <v>607</v>
      </c>
      <c r="C35" s="89" t="s">
        <v>440</v>
      </c>
      <c r="D35" s="90" t="s">
        <v>464</v>
      </c>
      <c r="E35" s="90" t="s">
        <v>472</v>
      </c>
      <c r="F35" s="91" t="s">
        <v>697</v>
      </c>
      <c r="G35" s="92">
        <v>7</v>
      </c>
      <c r="H35" s="90" t="s">
        <v>442</v>
      </c>
      <c r="I35" s="90" t="s">
        <v>443</v>
      </c>
      <c r="J35" s="93" t="s">
        <v>696</v>
      </c>
      <c r="K35" s="90" t="s">
        <v>51</v>
      </c>
      <c r="L35" s="90" t="s">
        <v>163</v>
      </c>
      <c r="M35" s="90" t="s">
        <v>690</v>
      </c>
      <c r="N35" s="90" t="s">
        <v>51</v>
      </c>
      <c r="O35" s="90" t="s">
        <v>454</v>
      </c>
      <c r="P35" s="90" t="s">
        <v>51</v>
      </c>
      <c r="Q35" s="89" t="s">
        <v>470</v>
      </c>
      <c r="R35" s="14" t="s">
        <v>27</v>
      </c>
      <c r="S35" s="90" t="s">
        <v>28</v>
      </c>
      <c r="T35" s="15" t="s">
        <v>281</v>
      </c>
      <c r="U35" s="90" t="s">
        <v>464</v>
      </c>
      <c r="V35" s="89" t="s">
        <v>467</v>
      </c>
      <c r="W35" s="90" t="s">
        <v>468</v>
      </c>
      <c r="X35" s="90" t="s">
        <v>291</v>
      </c>
    </row>
    <row r="36" spans="1:24" ht="79.5" customHeight="1">
      <c r="A36" s="16">
        <v>33</v>
      </c>
      <c r="B36" s="71" t="s">
        <v>607</v>
      </c>
      <c r="C36" s="89" t="s">
        <v>440</v>
      </c>
      <c r="D36" s="90" t="s">
        <v>464</v>
      </c>
      <c r="E36" s="90" t="s">
        <v>473</v>
      </c>
      <c r="F36" s="91" t="s">
        <v>698</v>
      </c>
      <c r="G36" s="92">
        <v>2</v>
      </c>
      <c r="H36" s="90" t="s">
        <v>466</v>
      </c>
      <c r="I36" s="90" t="s">
        <v>443</v>
      </c>
      <c r="J36" s="90" t="s">
        <v>699</v>
      </c>
      <c r="K36" s="90" t="s">
        <v>51</v>
      </c>
      <c r="L36" s="90" t="s">
        <v>163</v>
      </c>
      <c r="M36" s="90" t="s">
        <v>690</v>
      </c>
      <c r="N36" s="93" t="s">
        <v>691</v>
      </c>
      <c r="O36" s="90" t="s">
        <v>454</v>
      </c>
      <c r="P36" s="90" t="s">
        <v>51</v>
      </c>
      <c r="Q36" s="89" t="s">
        <v>692</v>
      </c>
      <c r="R36" s="89" t="s">
        <v>27</v>
      </c>
      <c r="S36" s="90" t="s">
        <v>28</v>
      </c>
      <c r="T36" s="15" t="s">
        <v>281</v>
      </c>
      <c r="U36" s="90" t="s">
        <v>464</v>
      </c>
      <c r="V36" s="89" t="s">
        <v>467</v>
      </c>
      <c r="W36" s="90" t="s">
        <v>468</v>
      </c>
      <c r="X36" s="90" t="s">
        <v>291</v>
      </c>
    </row>
    <row r="37" spans="1:24" ht="96.75" customHeight="1">
      <c r="A37" s="16">
        <v>34</v>
      </c>
      <c r="B37" s="71" t="s">
        <v>607</v>
      </c>
      <c r="C37" s="89" t="s">
        <v>440</v>
      </c>
      <c r="D37" s="90" t="s">
        <v>464</v>
      </c>
      <c r="E37" s="90" t="s">
        <v>474</v>
      </c>
      <c r="F37" s="91" t="s">
        <v>700</v>
      </c>
      <c r="G37" s="92">
        <v>6</v>
      </c>
      <c r="H37" s="90" t="s">
        <v>442</v>
      </c>
      <c r="I37" s="90" t="s">
        <v>443</v>
      </c>
      <c r="J37" s="90" t="s">
        <v>699</v>
      </c>
      <c r="K37" s="90" t="s">
        <v>51</v>
      </c>
      <c r="L37" s="90" t="s">
        <v>163</v>
      </c>
      <c r="M37" s="90" t="s">
        <v>690</v>
      </c>
      <c r="N37" s="90" t="s">
        <v>51</v>
      </c>
      <c r="O37" s="90" t="s">
        <v>454</v>
      </c>
      <c r="P37" s="90" t="s">
        <v>51</v>
      </c>
      <c r="Q37" s="89" t="s">
        <v>470</v>
      </c>
      <c r="R37" s="89" t="s">
        <v>27</v>
      </c>
      <c r="S37" s="90" t="s">
        <v>28</v>
      </c>
      <c r="T37" s="15" t="s">
        <v>281</v>
      </c>
      <c r="U37" s="90" t="s">
        <v>464</v>
      </c>
      <c r="V37" s="89" t="s">
        <v>467</v>
      </c>
      <c r="W37" s="90" t="s">
        <v>468</v>
      </c>
      <c r="X37" s="90" t="s">
        <v>291</v>
      </c>
    </row>
    <row r="38" spans="1:24" ht="100.5" customHeight="1">
      <c r="A38" s="16">
        <v>35</v>
      </c>
      <c r="B38" s="71" t="s">
        <v>607</v>
      </c>
      <c r="C38" s="89" t="s">
        <v>440</v>
      </c>
      <c r="D38" s="90" t="s">
        <v>464</v>
      </c>
      <c r="E38" s="90" t="s">
        <v>296</v>
      </c>
      <c r="F38" s="91" t="s">
        <v>701</v>
      </c>
      <c r="G38" s="92">
        <v>4</v>
      </c>
      <c r="H38" s="90" t="s">
        <v>442</v>
      </c>
      <c r="I38" s="90" t="s">
        <v>443</v>
      </c>
      <c r="J38" s="90" t="s">
        <v>702</v>
      </c>
      <c r="K38" s="90" t="s">
        <v>51</v>
      </c>
      <c r="L38" s="90" t="s">
        <v>163</v>
      </c>
      <c r="M38" s="90" t="s">
        <v>690</v>
      </c>
      <c r="N38" s="90" t="s">
        <v>51</v>
      </c>
      <c r="O38" s="90" t="s">
        <v>454</v>
      </c>
      <c r="P38" s="90" t="s">
        <v>51</v>
      </c>
      <c r="Q38" s="89" t="s">
        <v>470</v>
      </c>
      <c r="R38" s="89" t="s">
        <v>27</v>
      </c>
      <c r="S38" s="90" t="s">
        <v>28</v>
      </c>
      <c r="T38" s="15" t="s">
        <v>281</v>
      </c>
      <c r="U38" s="90" t="s">
        <v>464</v>
      </c>
      <c r="V38" s="89" t="s">
        <v>467</v>
      </c>
      <c r="W38" s="90" t="s">
        <v>468</v>
      </c>
      <c r="X38" s="90" t="s">
        <v>291</v>
      </c>
    </row>
    <row r="39" spans="1:24" ht="166.5" customHeight="1">
      <c r="A39" s="16">
        <v>36</v>
      </c>
      <c r="B39" s="71" t="s">
        <v>607</v>
      </c>
      <c r="C39" s="89" t="s">
        <v>440</v>
      </c>
      <c r="D39" s="90" t="s">
        <v>464</v>
      </c>
      <c r="E39" s="90" t="s">
        <v>445</v>
      </c>
      <c r="F39" s="91" t="s">
        <v>703</v>
      </c>
      <c r="G39" s="92">
        <v>4</v>
      </c>
      <c r="H39" s="90" t="s">
        <v>442</v>
      </c>
      <c r="I39" s="90" t="s">
        <v>443</v>
      </c>
      <c r="J39" s="93" t="s">
        <v>704</v>
      </c>
      <c r="K39" s="90" t="s">
        <v>51</v>
      </c>
      <c r="L39" s="90" t="s">
        <v>163</v>
      </c>
      <c r="M39" s="90" t="s">
        <v>690</v>
      </c>
      <c r="N39" s="90" t="s">
        <v>51</v>
      </c>
      <c r="O39" s="90" t="s">
        <v>454</v>
      </c>
      <c r="P39" s="90" t="s">
        <v>51</v>
      </c>
      <c r="Q39" s="89" t="s">
        <v>470</v>
      </c>
      <c r="R39" s="89" t="s">
        <v>27</v>
      </c>
      <c r="S39" s="90" t="s">
        <v>28</v>
      </c>
      <c r="T39" s="15" t="s">
        <v>281</v>
      </c>
      <c r="U39" s="90" t="s">
        <v>464</v>
      </c>
      <c r="V39" s="89" t="s">
        <v>467</v>
      </c>
      <c r="W39" s="90" t="s">
        <v>468</v>
      </c>
      <c r="X39" s="90" t="s">
        <v>291</v>
      </c>
    </row>
    <row r="40" spans="1:24" ht="125.25" customHeight="1">
      <c r="A40" s="16">
        <v>37</v>
      </c>
      <c r="B40" s="71" t="s">
        <v>607</v>
      </c>
      <c r="C40" s="89" t="s">
        <v>440</v>
      </c>
      <c r="D40" s="90" t="s">
        <v>464</v>
      </c>
      <c r="E40" s="90" t="s">
        <v>705</v>
      </c>
      <c r="F40" s="91" t="s">
        <v>706</v>
      </c>
      <c r="G40" s="92">
        <v>2</v>
      </c>
      <c r="H40" s="90" t="s">
        <v>442</v>
      </c>
      <c r="I40" s="90" t="s">
        <v>443</v>
      </c>
      <c r="J40" s="90" t="s">
        <v>707</v>
      </c>
      <c r="K40" s="90" t="s">
        <v>51</v>
      </c>
      <c r="L40" s="90" t="s">
        <v>163</v>
      </c>
      <c r="M40" s="90" t="s">
        <v>690</v>
      </c>
      <c r="N40" s="90" t="s">
        <v>708</v>
      </c>
      <c r="O40" s="90" t="s">
        <v>454</v>
      </c>
      <c r="P40" s="90" t="s">
        <v>51</v>
      </c>
      <c r="Q40" s="89" t="s">
        <v>692</v>
      </c>
      <c r="R40" s="89" t="s">
        <v>27</v>
      </c>
      <c r="S40" s="90" t="s">
        <v>28</v>
      </c>
      <c r="T40" s="15" t="s">
        <v>281</v>
      </c>
      <c r="U40" s="90" t="s">
        <v>464</v>
      </c>
      <c r="V40" s="89" t="s">
        <v>467</v>
      </c>
      <c r="W40" s="90" t="s">
        <v>468</v>
      </c>
      <c r="X40" s="90" t="s">
        <v>291</v>
      </c>
    </row>
    <row r="41" spans="1:24" ht="93.75" customHeight="1">
      <c r="A41" s="16">
        <v>38</v>
      </c>
      <c r="B41" s="71" t="s">
        <v>607</v>
      </c>
      <c r="C41" s="89" t="s">
        <v>440</v>
      </c>
      <c r="D41" s="90" t="s">
        <v>464</v>
      </c>
      <c r="E41" s="90" t="s">
        <v>709</v>
      </c>
      <c r="F41" s="91" t="s">
        <v>710</v>
      </c>
      <c r="G41" s="92">
        <v>2</v>
      </c>
      <c r="H41" s="90" t="s">
        <v>442</v>
      </c>
      <c r="I41" s="90" t="s">
        <v>443</v>
      </c>
      <c r="J41" s="90" t="s">
        <v>707</v>
      </c>
      <c r="K41" s="90" t="s">
        <v>51</v>
      </c>
      <c r="L41" s="90" t="s">
        <v>163</v>
      </c>
      <c r="M41" s="90" t="s">
        <v>690</v>
      </c>
      <c r="N41" s="90" t="s">
        <v>51</v>
      </c>
      <c r="O41" s="90" t="s">
        <v>454</v>
      </c>
      <c r="P41" s="90" t="s">
        <v>51</v>
      </c>
      <c r="Q41" s="89" t="s">
        <v>470</v>
      </c>
      <c r="R41" s="89" t="s">
        <v>27</v>
      </c>
      <c r="S41" s="90" t="s">
        <v>28</v>
      </c>
      <c r="T41" s="15" t="s">
        <v>281</v>
      </c>
      <c r="U41" s="90" t="s">
        <v>464</v>
      </c>
      <c r="V41" s="89" t="s">
        <v>467</v>
      </c>
      <c r="W41" s="90" t="s">
        <v>468</v>
      </c>
      <c r="X41" s="90" t="s">
        <v>291</v>
      </c>
    </row>
    <row r="42" spans="1:24" ht="118.5" customHeight="1">
      <c r="A42" s="16">
        <v>39</v>
      </c>
      <c r="B42" s="71" t="s">
        <v>607</v>
      </c>
      <c r="C42" s="89" t="s">
        <v>440</v>
      </c>
      <c r="D42" s="90" t="s">
        <v>464</v>
      </c>
      <c r="E42" s="90" t="s">
        <v>476</v>
      </c>
      <c r="F42" s="91" t="s">
        <v>711</v>
      </c>
      <c r="G42" s="92">
        <v>6</v>
      </c>
      <c r="H42" s="90" t="s">
        <v>442</v>
      </c>
      <c r="I42" s="90" t="s">
        <v>443</v>
      </c>
      <c r="J42" s="90" t="s">
        <v>712</v>
      </c>
      <c r="K42" s="90" t="s">
        <v>51</v>
      </c>
      <c r="L42" s="90" t="s">
        <v>163</v>
      </c>
      <c r="M42" s="90" t="s">
        <v>690</v>
      </c>
      <c r="N42" s="90" t="s">
        <v>51</v>
      </c>
      <c r="O42" s="90" t="s">
        <v>51</v>
      </c>
      <c r="P42" s="90" t="s">
        <v>51</v>
      </c>
      <c r="Q42" s="89" t="s">
        <v>470</v>
      </c>
      <c r="R42" s="89" t="s">
        <v>27</v>
      </c>
      <c r="S42" s="90" t="s">
        <v>28</v>
      </c>
      <c r="T42" s="15" t="s">
        <v>281</v>
      </c>
      <c r="U42" s="90" t="s">
        <v>464</v>
      </c>
      <c r="V42" s="89" t="s">
        <v>467</v>
      </c>
      <c r="W42" s="90" t="s">
        <v>468</v>
      </c>
      <c r="X42" s="90" t="s">
        <v>291</v>
      </c>
    </row>
    <row r="43" spans="1:24" ht="143.25" customHeight="1">
      <c r="A43" s="16">
        <v>40</v>
      </c>
      <c r="B43" s="71" t="s">
        <v>607</v>
      </c>
      <c r="C43" s="89" t="s">
        <v>440</v>
      </c>
      <c r="D43" s="90" t="s">
        <v>464</v>
      </c>
      <c r="E43" s="90" t="s">
        <v>457</v>
      </c>
      <c r="F43" s="91" t="s">
        <v>713</v>
      </c>
      <c r="G43" s="92">
        <v>4</v>
      </c>
      <c r="H43" s="90" t="s">
        <v>442</v>
      </c>
      <c r="I43" s="90" t="s">
        <v>443</v>
      </c>
      <c r="J43" s="90" t="s">
        <v>714</v>
      </c>
      <c r="K43" s="90" t="s">
        <v>51</v>
      </c>
      <c r="L43" s="90" t="s">
        <v>163</v>
      </c>
      <c r="M43" s="90" t="s">
        <v>690</v>
      </c>
      <c r="N43" s="90" t="s">
        <v>51</v>
      </c>
      <c r="O43" s="90" t="s">
        <v>51</v>
      </c>
      <c r="P43" s="90" t="s">
        <v>51</v>
      </c>
      <c r="Q43" s="89" t="s">
        <v>470</v>
      </c>
      <c r="R43" s="89" t="s">
        <v>27</v>
      </c>
      <c r="S43" s="90" t="s">
        <v>28</v>
      </c>
      <c r="T43" s="15" t="s">
        <v>281</v>
      </c>
      <c r="U43" s="90" t="s">
        <v>464</v>
      </c>
      <c r="V43" s="89" t="s">
        <v>467</v>
      </c>
      <c r="W43" s="90" t="s">
        <v>468</v>
      </c>
      <c r="X43" s="90" t="s">
        <v>291</v>
      </c>
    </row>
    <row r="44" spans="1:24" ht="124.5" customHeight="1">
      <c r="A44" s="16">
        <v>41</v>
      </c>
      <c r="B44" s="71" t="s">
        <v>607</v>
      </c>
      <c r="C44" s="89" t="s">
        <v>440</v>
      </c>
      <c r="D44" s="90" t="s">
        <v>464</v>
      </c>
      <c r="E44" s="90" t="s">
        <v>300</v>
      </c>
      <c r="F44" s="91" t="s">
        <v>715</v>
      </c>
      <c r="G44" s="92">
        <v>5</v>
      </c>
      <c r="H44" s="90" t="s">
        <v>442</v>
      </c>
      <c r="I44" s="90" t="s">
        <v>443</v>
      </c>
      <c r="J44" s="90" t="s">
        <v>716</v>
      </c>
      <c r="K44" s="90" t="s">
        <v>51</v>
      </c>
      <c r="L44" s="90" t="s">
        <v>163</v>
      </c>
      <c r="M44" s="90" t="s">
        <v>690</v>
      </c>
      <c r="N44" s="90" t="s">
        <v>51</v>
      </c>
      <c r="O44" s="90" t="s">
        <v>454</v>
      </c>
      <c r="P44" s="90" t="s">
        <v>51</v>
      </c>
      <c r="Q44" s="89" t="s">
        <v>470</v>
      </c>
      <c r="R44" s="89" t="s">
        <v>27</v>
      </c>
      <c r="S44" s="90" t="s">
        <v>28</v>
      </c>
      <c r="T44" s="15" t="s">
        <v>281</v>
      </c>
      <c r="U44" s="90" t="s">
        <v>464</v>
      </c>
      <c r="V44" s="89" t="s">
        <v>467</v>
      </c>
      <c r="W44" s="90" t="s">
        <v>468</v>
      </c>
      <c r="X44" s="90" t="s">
        <v>291</v>
      </c>
    </row>
    <row r="45" spans="1:24" ht="98.25" customHeight="1">
      <c r="A45" s="16">
        <v>42</v>
      </c>
      <c r="B45" s="71" t="s">
        <v>607</v>
      </c>
      <c r="C45" s="89" t="s">
        <v>440</v>
      </c>
      <c r="D45" s="90" t="s">
        <v>464</v>
      </c>
      <c r="E45" s="90" t="s">
        <v>449</v>
      </c>
      <c r="F45" s="91" t="s">
        <v>717</v>
      </c>
      <c r="G45" s="92">
        <v>1</v>
      </c>
      <c r="H45" s="90" t="s">
        <v>442</v>
      </c>
      <c r="I45" s="90" t="s">
        <v>443</v>
      </c>
      <c r="J45" s="90" t="s">
        <v>718</v>
      </c>
      <c r="K45" s="90" t="s">
        <v>51</v>
      </c>
      <c r="L45" s="90" t="s">
        <v>163</v>
      </c>
      <c r="M45" s="90" t="s">
        <v>690</v>
      </c>
      <c r="N45" s="90" t="s">
        <v>51</v>
      </c>
      <c r="O45" s="90" t="s">
        <v>454</v>
      </c>
      <c r="P45" s="90" t="s">
        <v>51</v>
      </c>
      <c r="Q45" s="89" t="s">
        <v>470</v>
      </c>
      <c r="R45" s="89" t="s">
        <v>27</v>
      </c>
      <c r="S45" s="90" t="s">
        <v>28</v>
      </c>
      <c r="T45" s="15" t="s">
        <v>281</v>
      </c>
      <c r="U45" s="90" t="s">
        <v>464</v>
      </c>
      <c r="V45" s="89" t="s">
        <v>467</v>
      </c>
      <c r="W45" s="90" t="s">
        <v>468</v>
      </c>
      <c r="X45" s="90" t="s">
        <v>291</v>
      </c>
    </row>
    <row r="46" spans="1:24" ht="97.5" customHeight="1">
      <c r="A46" s="16">
        <v>43</v>
      </c>
      <c r="B46" s="71" t="s">
        <v>607</v>
      </c>
      <c r="C46" s="89" t="s">
        <v>440</v>
      </c>
      <c r="D46" s="90" t="s">
        <v>464</v>
      </c>
      <c r="E46" s="90" t="s">
        <v>477</v>
      </c>
      <c r="F46" s="91" t="s">
        <v>719</v>
      </c>
      <c r="G46" s="92">
        <v>1</v>
      </c>
      <c r="H46" s="90" t="s">
        <v>442</v>
      </c>
      <c r="I46" s="90" t="s">
        <v>443</v>
      </c>
      <c r="J46" s="94" t="s">
        <v>720</v>
      </c>
      <c r="K46" s="90" t="s">
        <v>51</v>
      </c>
      <c r="L46" s="90" t="s">
        <v>163</v>
      </c>
      <c r="M46" s="90" t="s">
        <v>690</v>
      </c>
      <c r="N46" s="90" t="s">
        <v>51</v>
      </c>
      <c r="O46" s="90" t="s">
        <v>454</v>
      </c>
      <c r="P46" s="90" t="s">
        <v>51</v>
      </c>
      <c r="Q46" s="89" t="s">
        <v>470</v>
      </c>
      <c r="R46" s="89" t="s">
        <v>27</v>
      </c>
      <c r="S46" s="90" t="s">
        <v>28</v>
      </c>
      <c r="T46" s="15" t="s">
        <v>281</v>
      </c>
      <c r="U46" s="90" t="s">
        <v>464</v>
      </c>
      <c r="V46" s="89" t="s">
        <v>467</v>
      </c>
      <c r="W46" s="90" t="s">
        <v>468</v>
      </c>
      <c r="X46" s="90" t="s">
        <v>291</v>
      </c>
    </row>
    <row r="47" spans="1:24" ht="102" customHeight="1">
      <c r="A47" s="16">
        <v>44</v>
      </c>
      <c r="B47" s="71" t="s">
        <v>607</v>
      </c>
      <c r="C47" s="89" t="s">
        <v>440</v>
      </c>
      <c r="D47" s="90" t="s">
        <v>464</v>
      </c>
      <c r="E47" s="90" t="s">
        <v>478</v>
      </c>
      <c r="F47" s="91" t="s">
        <v>721</v>
      </c>
      <c r="G47" s="92">
        <v>1</v>
      </c>
      <c r="H47" s="90" t="s">
        <v>442</v>
      </c>
      <c r="I47" s="90" t="s">
        <v>443</v>
      </c>
      <c r="J47" s="94" t="s">
        <v>722</v>
      </c>
      <c r="K47" s="90" t="s">
        <v>51</v>
      </c>
      <c r="L47" s="90" t="s">
        <v>163</v>
      </c>
      <c r="M47" s="90" t="s">
        <v>690</v>
      </c>
      <c r="N47" s="90" t="s">
        <v>51</v>
      </c>
      <c r="O47" s="90" t="s">
        <v>454</v>
      </c>
      <c r="P47" s="90" t="s">
        <v>51</v>
      </c>
      <c r="Q47" s="89" t="s">
        <v>470</v>
      </c>
      <c r="R47" s="89" t="s">
        <v>27</v>
      </c>
      <c r="S47" s="90" t="s">
        <v>28</v>
      </c>
      <c r="T47" s="15" t="s">
        <v>281</v>
      </c>
      <c r="U47" s="90" t="s">
        <v>464</v>
      </c>
      <c r="V47" s="89" t="s">
        <v>467</v>
      </c>
      <c r="W47" s="90" t="s">
        <v>468</v>
      </c>
      <c r="X47" s="90" t="s">
        <v>291</v>
      </c>
    </row>
    <row r="48" spans="1:24" ht="108" customHeight="1">
      <c r="A48" s="16">
        <v>45</v>
      </c>
      <c r="B48" s="71" t="s">
        <v>607</v>
      </c>
      <c r="C48" s="89" t="s">
        <v>440</v>
      </c>
      <c r="D48" s="90" t="s">
        <v>464</v>
      </c>
      <c r="E48" s="90" t="s">
        <v>479</v>
      </c>
      <c r="F48" s="91" t="s">
        <v>723</v>
      </c>
      <c r="G48" s="92">
        <v>1</v>
      </c>
      <c r="H48" s="90" t="s">
        <v>442</v>
      </c>
      <c r="I48" s="90" t="s">
        <v>443</v>
      </c>
      <c r="J48" s="90" t="s">
        <v>724</v>
      </c>
      <c r="K48" s="90" t="s">
        <v>51</v>
      </c>
      <c r="L48" s="90" t="s">
        <v>163</v>
      </c>
      <c r="M48" s="90" t="s">
        <v>690</v>
      </c>
      <c r="N48" s="90" t="s">
        <v>51</v>
      </c>
      <c r="O48" s="90" t="s">
        <v>454</v>
      </c>
      <c r="P48" s="90" t="s">
        <v>51</v>
      </c>
      <c r="Q48" s="89" t="s">
        <v>470</v>
      </c>
      <c r="R48" s="89" t="s">
        <v>27</v>
      </c>
      <c r="S48" s="90" t="s">
        <v>28</v>
      </c>
      <c r="T48" s="15" t="s">
        <v>281</v>
      </c>
      <c r="U48" s="90" t="s">
        <v>464</v>
      </c>
      <c r="V48" s="89" t="s">
        <v>467</v>
      </c>
      <c r="W48" s="90" t="s">
        <v>468</v>
      </c>
      <c r="X48" s="90" t="s">
        <v>291</v>
      </c>
    </row>
    <row r="49" spans="1:24" ht="301.5" customHeight="1">
      <c r="A49" s="16">
        <v>46</v>
      </c>
      <c r="B49" s="71" t="s">
        <v>607</v>
      </c>
      <c r="C49" s="89" t="s">
        <v>440</v>
      </c>
      <c r="D49" s="90" t="s">
        <v>464</v>
      </c>
      <c r="E49" s="90" t="s">
        <v>448</v>
      </c>
      <c r="F49" s="91" t="s">
        <v>725</v>
      </c>
      <c r="G49" s="92">
        <v>3</v>
      </c>
      <c r="H49" s="90" t="s">
        <v>442</v>
      </c>
      <c r="I49" s="90" t="s">
        <v>443</v>
      </c>
      <c r="J49" s="90" t="s">
        <v>726</v>
      </c>
      <c r="K49" s="90" t="s">
        <v>51</v>
      </c>
      <c r="L49" s="90" t="s">
        <v>163</v>
      </c>
      <c r="M49" s="90" t="s">
        <v>690</v>
      </c>
      <c r="N49" s="90" t="s">
        <v>51</v>
      </c>
      <c r="O49" s="90" t="s">
        <v>454</v>
      </c>
      <c r="P49" s="90" t="s">
        <v>51</v>
      </c>
      <c r="Q49" s="89" t="s">
        <v>470</v>
      </c>
      <c r="R49" s="89" t="s">
        <v>27</v>
      </c>
      <c r="S49" s="90" t="s">
        <v>28</v>
      </c>
      <c r="T49" s="15" t="s">
        <v>281</v>
      </c>
      <c r="U49" s="90" t="s">
        <v>464</v>
      </c>
      <c r="V49" s="89" t="s">
        <v>467</v>
      </c>
      <c r="W49" s="90" t="s">
        <v>468</v>
      </c>
      <c r="X49" s="90" t="s">
        <v>291</v>
      </c>
    </row>
    <row r="50" spans="1:24" ht="126.75" customHeight="1">
      <c r="A50" s="16">
        <v>47</v>
      </c>
      <c r="B50" s="71" t="s">
        <v>607</v>
      </c>
      <c r="C50" s="89" t="s">
        <v>440</v>
      </c>
      <c r="D50" s="90" t="s">
        <v>464</v>
      </c>
      <c r="E50" s="15" t="s">
        <v>480</v>
      </c>
      <c r="F50" s="91" t="s">
        <v>727</v>
      </c>
      <c r="G50" s="15">
        <v>1</v>
      </c>
      <c r="H50" s="90" t="s">
        <v>442</v>
      </c>
      <c r="I50" s="90" t="s">
        <v>443</v>
      </c>
      <c r="J50" s="21" t="s">
        <v>728</v>
      </c>
      <c r="K50" s="90" t="s">
        <v>51</v>
      </c>
      <c r="L50" s="90" t="s">
        <v>163</v>
      </c>
      <c r="M50" s="90" t="s">
        <v>690</v>
      </c>
      <c r="N50" s="90" t="s">
        <v>51</v>
      </c>
      <c r="O50" s="90" t="s">
        <v>454</v>
      </c>
      <c r="P50" s="90" t="s">
        <v>51</v>
      </c>
      <c r="Q50" s="89" t="s">
        <v>470</v>
      </c>
      <c r="R50" s="89" t="s">
        <v>27</v>
      </c>
      <c r="S50" s="90" t="s">
        <v>28</v>
      </c>
      <c r="T50" s="15" t="s">
        <v>281</v>
      </c>
      <c r="U50" s="90" t="s">
        <v>464</v>
      </c>
      <c r="V50" s="89" t="s">
        <v>467</v>
      </c>
      <c r="W50" s="90" t="s">
        <v>481</v>
      </c>
      <c r="X50" s="90" t="s">
        <v>291</v>
      </c>
    </row>
    <row r="51" spans="1:24" ht="136.5" customHeight="1">
      <c r="A51" s="16">
        <v>48</v>
      </c>
      <c r="B51" s="71" t="s">
        <v>607</v>
      </c>
      <c r="C51" s="17">
        <v>450700</v>
      </c>
      <c r="D51" s="17" t="s">
        <v>482</v>
      </c>
      <c r="E51" s="17" t="s">
        <v>306</v>
      </c>
      <c r="F51" s="91" t="s">
        <v>729</v>
      </c>
      <c r="G51" s="20">
        <v>1</v>
      </c>
      <c r="H51" s="17" t="s">
        <v>466</v>
      </c>
      <c r="I51" s="17" t="s">
        <v>51</v>
      </c>
      <c r="J51" s="17" t="s">
        <v>483</v>
      </c>
      <c r="K51" s="17" t="s">
        <v>51</v>
      </c>
      <c r="L51" s="17" t="s">
        <v>163</v>
      </c>
      <c r="M51" s="17" t="s">
        <v>730</v>
      </c>
      <c r="N51" s="17" t="s">
        <v>687</v>
      </c>
      <c r="O51" s="17" t="s">
        <v>454</v>
      </c>
      <c r="P51" s="17" t="s">
        <v>731</v>
      </c>
      <c r="Q51" s="89" t="s">
        <v>692</v>
      </c>
      <c r="R51" s="18" t="s">
        <v>27</v>
      </c>
      <c r="S51" s="17" t="s">
        <v>28</v>
      </c>
      <c r="T51" s="15" t="s">
        <v>281</v>
      </c>
      <c r="U51" s="17" t="s">
        <v>482</v>
      </c>
      <c r="V51" s="18" t="s">
        <v>732</v>
      </c>
      <c r="W51" s="17" t="s">
        <v>484</v>
      </c>
      <c r="X51" s="17" t="s">
        <v>308</v>
      </c>
    </row>
    <row r="52" spans="1:24" ht="94.5" customHeight="1">
      <c r="A52" s="16">
        <v>49</v>
      </c>
      <c r="B52" s="71" t="s">
        <v>607</v>
      </c>
      <c r="C52" s="17">
        <v>450700</v>
      </c>
      <c r="D52" s="17" t="s">
        <v>482</v>
      </c>
      <c r="E52" s="17" t="s">
        <v>183</v>
      </c>
      <c r="F52" s="91" t="s">
        <v>733</v>
      </c>
      <c r="G52" s="20">
        <v>2</v>
      </c>
      <c r="H52" s="17" t="s">
        <v>442</v>
      </c>
      <c r="I52" s="17" t="s">
        <v>443</v>
      </c>
      <c r="J52" s="17" t="s">
        <v>485</v>
      </c>
      <c r="K52" s="17" t="s">
        <v>51</v>
      </c>
      <c r="L52" s="17" t="s">
        <v>163</v>
      </c>
      <c r="M52" s="17" t="s">
        <v>734</v>
      </c>
      <c r="N52" s="17" t="s">
        <v>51</v>
      </c>
      <c r="O52" s="17" t="s">
        <v>454</v>
      </c>
      <c r="P52" s="17" t="s">
        <v>454</v>
      </c>
      <c r="Q52" s="89" t="s">
        <v>692</v>
      </c>
      <c r="R52" s="18" t="s">
        <v>27</v>
      </c>
      <c r="S52" s="17" t="s">
        <v>28</v>
      </c>
      <c r="T52" s="15" t="s">
        <v>281</v>
      </c>
      <c r="U52" s="17" t="s">
        <v>482</v>
      </c>
      <c r="V52" s="18" t="s">
        <v>732</v>
      </c>
      <c r="W52" s="17" t="s">
        <v>484</v>
      </c>
      <c r="X52" s="17" t="s">
        <v>285</v>
      </c>
    </row>
    <row r="53" spans="1:24" ht="120.75" customHeight="1">
      <c r="A53" s="16">
        <v>50</v>
      </c>
      <c r="B53" s="71" t="s">
        <v>607</v>
      </c>
      <c r="C53" s="17">
        <v>450700</v>
      </c>
      <c r="D53" s="17" t="s">
        <v>482</v>
      </c>
      <c r="E53" s="17" t="s">
        <v>180</v>
      </c>
      <c r="F53" s="91" t="s">
        <v>735</v>
      </c>
      <c r="G53" s="24">
        <v>1</v>
      </c>
      <c r="H53" s="17" t="s">
        <v>442</v>
      </c>
      <c r="I53" s="17" t="s">
        <v>443</v>
      </c>
      <c r="J53" s="17" t="s">
        <v>736</v>
      </c>
      <c r="K53" s="17" t="s">
        <v>51</v>
      </c>
      <c r="L53" s="17" t="s">
        <v>163</v>
      </c>
      <c r="M53" s="17" t="s">
        <v>734</v>
      </c>
      <c r="N53" s="17" t="s">
        <v>737</v>
      </c>
      <c r="O53" s="17" t="s">
        <v>454</v>
      </c>
      <c r="P53" s="17" t="s">
        <v>454</v>
      </c>
      <c r="Q53" s="89" t="s">
        <v>692</v>
      </c>
      <c r="R53" s="18" t="s">
        <v>27</v>
      </c>
      <c r="S53" s="17" t="s">
        <v>28</v>
      </c>
      <c r="T53" s="15" t="s">
        <v>281</v>
      </c>
      <c r="U53" s="17" t="s">
        <v>482</v>
      </c>
      <c r="V53" s="18" t="s">
        <v>732</v>
      </c>
      <c r="W53" s="17" t="s">
        <v>484</v>
      </c>
      <c r="X53" s="17" t="s">
        <v>285</v>
      </c>
    </row>
    <row r="54" spans="1:24" ht="85.5" customHeight="1">
      <c r="A54" s="16">
        <v>51</v>
      </c>
      <c r="B54" s="71" t="s">
        <v>607</v>
      </c>
      <c r="C54" s="17">
        <v>450700</v>
      </c>
      <c r="D54" s="17" t="s">
        <v>482</v>
      </c>
      <c r="E54" s="17" t="s">
        <v>185</v>
      </c>
      <c r="F54" s="91" t="s">
        <v>738</v>
      </c>
      <c r="G54" s="20">
        <v>4</v>
      </c>
      <c r="H54" s="17" t="s">
        <v>442</v>
      </c>
      <c r="I54" s="17" t="s">
        <v>443</v>
      </c>
      <c r="J54" s="17" t="s">
        <v>486</v>
      </c>
      <c r="K54" s="17" t="s">
        <v>51</v>
      </c>
      <c r="L54" s="17" t="s">
        <v>163</v>
      </c>
      <c r="M54" s="17" t="s">
        <v>734</v>
      </c>
      <c r="N54" s="17" t="s">
        <v>51</v>
      </c>
      <c r="O54" s="17" t="s">
        <v>454</v>
      </c>
      <c r="P54" s="17" t="s">
        <v>454</v>
      </c>
      <c r="Q54" s="89" t="s">
        <v>692</v>
      </c>
      <c r="R54" s="18" t="s">
        <v>27</v>
      </c>
      <c r="S54" s="17" t="s">
        <v>28</v>
      </c>
      <c r="T54" s="15" t="s">
        <v>281</v>
      </c>
      <c r="U54" s="17" t="s">
        <v>482</v>
      </c>
      <c r="V54" s="18" t="s">
        <v>732</v>
      </c>
      <c r="W54" s="17" t="s">
        <v>484</v>
      </c>
      <c r="X54" s="17" t="s">
        <v>285</v>
      </c>
    </row>
    <row r="55" spans="1:24" ht="81.75" customHeight="1">
      <c r="A55" s="16">
        <v>52</v>
      </c>
      <c r="B55" s="71" t="s">
        <v>607</v>
      </c>
      <c r="C55" s="17">
        <v>450700</v>
      </c>
      <c r="D55" s="17" t="s">
        <v>482</v>
      </c>
      <c r="E55" s="17" t="s">
        <v>487</v>
      </c>
      <c r="F55" s="91" t="s">
        <v>739</v>
      </c>
      <c r="G55" s="24">
        <v>1</v>
      </c>
      <c r="H55" s="17" t="s">
        <v>466</v>
      </c>
      <c r="I55" s="17" t="s">
        <v>51</v>
      </c>
      <c r="J55" s="17" t="s">
        <v>488</v>
      </c>
      <c r="K55" s="17" t="s">
        <v>51</v>
      </c>
      <c r="L55" s="17" t="s">
        <v>163</v>
      </c>
      <c r="M55" s="17" t="s">
        <v>734</v>
      </c>
      <c r="N55" s="17" t="s">
        <v>51</v>
      </c>
      <c r="O55" s="17" t="s">
        <v>454</v>
      </c>
      <c r="P55" s="17" t="s">
        <v>454</v>
      </c>
      <c r="Q55" s="89" t="s">
        <v>692</v>
      </c>
      <c r="R55" s="18" t="s">
        <v>27</v>
      </c>
      <c r="S55" s="17" t="s">
        <v>28</v>
      </c>
      <c r="T55" s="15" t="s">
        <v>281</v>
      </c>
      <c r="U55" s="17" t="s">
        <v>482</v>
      </c>
      <c r="V55" s="18" t="s">
        <v>732</v>
      </c>
      <c r="W55" s="17" t="s">
        <v>484</v>
      </c>
      <c r="X55" s="17" t="s">
        <v>285</v>
      </c>
    </row>
    <row r="56" spans="1:24" ht="129.75" customHeight="1">
      <c r="A56" s="16">
        <v>53</v>
      </c>
      <c r="B56" s="71" t="s">
        <v>607</v>
      </c>
      <c r="C56" s="17">
        <v>450700</v>
      </c>
      <c r="D56" s="17" t="s">
        <v>482</v>
      </c>
      <c r="E56" s="17" t="s">
        <v>477</v>
      </c>
      <c r="F56" s="91" t="s">
        <v>740</v>
      </c>
      <c r="G56" s="24">
        <v>1</v>
      </c>
      <c r="H56" s="17" t="s">
        <v>442</v>
      </c>
      <c r="I56" s="17" t="s">
        <v>443</v>
      </c>
      <c r="J56" s="17" t="s">
        <v>489</v>
      </c>
      <c r="K56" s="17" t="s">
        <v>51</v>
      </c>
      <c r="L56" s="17" t="s">
        <v>163</v>
      </c>
      <c r="M56" s="17" t="s">
        <v>690</v>
      </c>
      <c r="N56" s="17" t="s">
        <v>692</v>
      </c>
      <c r="O56" s="17" t="s">
        <v>454</v>
      </c>
      <c r="P56" s="17" t="s">
        <v>454</v>
      </c>
      <c r="Q56" s="89" t="s">
        <v>692</v>
      </c>
      <c r="R56" s="18" t="s">
        <v>27</v>
      </c>
      <c r="S56" s="17" t="s">
        <v>28</v>
      </c>
      <c r="T56" s="15" t="s">
        <v>281</v>
      </c>
      <c r="U56" s="17" t="s">
        <v>482</v>
      </c>
      <c r="V56" s="18" t="s">
        <v>732</v>
      </c>
      <c r="W56" s="17" t="s">
        <v>484</v>
      </c>
      <c r="X56" s="17" t="s">
        <v>291</v>
      </c>
    </row>
    <row r="57" spans="1:24" ht="63" customHeight="1">
      <c r="A57" s="16">
        <v>54</v>
      </c>
      <c r="B57" s="71" t="s">
        <v>607</v>
      </c>
      <c r="C57" s="17">
        <v>450700</v>
      </c>
      <c r="D57" s="17" t="s">
        <v>482</v>
      </c>
      <c r="E57" s="17" t="s">
        <v>449</v>
      </c>
      <c r="F57" s="91" t="s">
        <v>741</v>
      </c>
      <c r="G57" s="24">
        <v>1</v>
      </c>
      <c r="H57" s="17" t="s">
        <v>442</v>
      </c>
      <c r="I57" s="17" t="s">
        <v>443</v>
      </c>
      <c r="J57" s="17" t="s">
        <v>742</v>
      </c>
      <c r="K57" s="17" t="s">
        <v>51</v>
      </c>
      <c r="L57" s="17" t="s">
        <v>163</v>
      </c>
      <c r="M57" s="17" t="s">
        <v>690</v>
      </c>
      <c r="N57" s="17" t="s">
        <v>51</v>
      </c>
      <c r="O57" s="17" t="s">
        <v>454</v>
      </c>
      <c r="P57" s="17" t="s">
        <v>454</v>
      </c>
      <c r="Q57" s="89" t="s">
        <v>692</v>
      </c>
      <c r="R57" s="18" t="s">
        <v>27</v>
      </c>
      <c r="S57" s="17" t="s">
        <v>28</v>
      </c>
      <c r="T57" s="15" t="s">
        <v>281</v>
      </c>
      <c r="U57" s="17" t="s">
        <v>482</v>
      </c>
      <c r="V57" s="18" t="s">
        <v>732</v>
      </c>
      <c r="W57" s="17" t="s">
        <v>484</v>
      </c>
      <c r="X57" s="17" t="s">
        <v>291</v>
      </c>
    </row>
    <row r="58" spans="1:24" ht="180" customHeight="1">
      <c r="A58" s="16">
        <v>55</v>
      </c>
      <c r="B58" s="71" t="s">
        <v>607</v>
      </c>
      <c r="C58" s="17">
        <v>450700</v>
      </c>
      <c r="D58" s="17" t="s">
        <v>482</v>
      </c>
      <c r="E58" s="17" t="s">
        <v>448</v>
      </c>
      <c r="F58" s="91" t="s">
        <v>743</v>
      </c>
      <c r="G58" s="24">
        <v>1</v>
      </c>
      <c r="H58" s="17" t="s">
        <v>442</v>
      </c>
      <c r="I58" s="17" t="s">
        <v>443</v>
      </c>
      <c r="J58" s="17" t="s">
        <v>744</v>
      </c>
      <c r="K58" s="17" t="s">
        <v>51</v>
      </c>
      <c r="L58" s="17" t="s">
        <v>163</v>
      </c>
      <c r="M58" s="17" t="s">
        <v>690</v>
      </c>
      <c r="N58" s="17" t="s">
        <v>51</v>
      </c>
      <c r="O58" s="17" t="s">
        <v>454</v>
      </c>
      <c r="P58" s="17" t="s">
        <v>454</v>
      </c>
      <c r="Q58" s="89" t="s">
        <v>692</v>
      </c>
      <c r="R58" s="18" t="s">
        <v>27</v>
      </c>
      <c r="S58" s="17" t="s">
        <v>28</v>
      </c>
      <c r="T58" s="15" t="s">
        <v>281</v>
      </c>
      <c r="U58" s="17" t="s">
        <v>482</v>
      </c>
      <c r="V58" s="18" t="s">
        <v>732</v>
      </c>
      <c r="W58" s="17" t="s">
        <v>484</v>
      </c>
      <c r="X58" s="17" t="s">
        <v>291</v>
      </c>
    </row>
    <row r="59" spans="1:24" ht="98.25" customHeight="1">
      <c r="A59" s="16">
        <v>56</v>
      </c>
      <c r="B59" s="71" t="s">
        <v>607</v>
      </c>
      <c r="C59" s="17">
        <v>450700</v>
      </c>
      <c r="D59" s="17" t="s">
        <v>482</v>
      </c>
      <c r="E59" s="17" t="s">
        <v>289</v>
      </c>
      <c r="F59" s="91" t="s">
        <v>745</v>
      </c>
      <c r="G59" s="24">
        <v>7</v>
      </c>
      <c r="H59" s="17" t="s">
        <v>442</v>
      </c>
      <c r="I59" s="17" t="s">
        <v>443</v>
      </c>
      <c r="J59" s="17" t="s">
        <v>485</v>
      </c>
      <c r="K59" s="17" t="s">
        <v>51</v>
      </c>
      <c r="L59" s="17" t="s">
        <v>163</v>
      </c>
      <c r="M59" s="17" t="s">
        <v>690</v>
      </c>
      <c r="N59" s="17" t="s">
        <v>51</v>
      </c>
      <c r="O59" s="17" t="s">
        <v>454</v>
      </c>
      <c r="P59" s="17" t="s">
        <v>454</v>
      </c>
      <c r="Q59" s="89" t="s">
        <v>692</v>
      </c>
      <c r="R59" s="18" t="s">
        <v>27</v>
      </c>
      <c r="S59" s="17" t="s">
        <v>28</v>
      </c>
      <c r="T59" s="15" t="s">
        <v>281</v>
      </c>
      <c r="U59" s="17" t="s">
        <v>482</v>
      </c>
      <c r="V59" s="18" t="s">
        <v>732</v>
      </c>
      <c r="W59" s="17" t="s">
        <v>484</v>
      </c>
      <c r="X59" s="17" t="s">
        <v>291</v>
      </c>
    </row>
    <row r="60" spans="1:24" ht="81.75" customHeight="1">
      <c r="A60" s="16">
        <v>57</v>
      </c>
      <c r="B60" s="71" t="s">
        <v>607</v>
      </c>
      <c r="C60" s="17">
        <v>450700</v>
      </c>
      <c r="D60" s="17" t="s">
        <v>482</v>
      </c>
      <c r="E60" s="17" t="s">
        <v>292</v>
      </c>
      <c r="F60" s="91" t="s">
        <v>746</v>
      </c>
      <c r="G60" s="24">
        <v>5</v>
      </c>
      <c r="H60" s="17" t="s">
        <v>442</v>
      </c>
      <c r="I60" s="17" t="s">
        <v>443</v>
      </c>
      <c r="J60" s="17" t="s">
        <v>486</v>
      </c>
      <c r="K60" s="17" t="s">
        <v>51</v>
      </c>
      <c r="L60" s="17" t="s">
        <v>163</v>
      </c>
      <c r="M60" s="17" t="s">
        <v>690</v>
      </c>
      <c r="N60" s="17" t="s">
        <v>51</v>
      </c>
      <c r="O60" s="17" t="s">
        <v>454</v>
      </c>
      <c r="P60" s="17" t="s">
        <v>454</v>
      </c>
      <c r="Q60" s="89" t="s">
        <v>692</v>
      </c>
      <c r="R60" s="18" t="s">
        <v>27</v>
      </c>
      <c r="S60" s="17" t="s">
        <v>28</v>
      </c>
      <c r="T60" s="15" t="s">
        <v>281</v>
      </c>
      <c r="U60" s="17" t="s">
        <v>482</v>
      </c>
      <c r="V60" s="18" t="s">
        <v>732</v>
      </c>
      <c r="W60" s="17" t="s">
        <v>484</v>
      </c>
      <c r="X60" s="17" t="s">
        <v>291</v>
      </c>
    </row>
    <row r="61" spans="1:24" ht="133.5" customHeight="1">
      <c r="A61" s="16">
        <v>58</v>
      </c>
      <c r="B61" s="71" t="s">
        <v>607</v>
      </c>
      <c r="C61" s="17">
        <v>450700</v>
      </c>
      <c r="D61" s="17" t="s">
        <v>482</v>
      </c>
      <c r="E61" s="17" t="s">
        <v>747</v>
      </c>
      <c r="F61" s="91" t="s">
        <v>748</v>
      </c>
      <c r="G61" s="24">
        <v>1</v>
      </c>
      <c r="H61" s="17" t="s">
        <v>442</v>
      </c>
      <c r="I61" s="17" t="s">
        <v>443</v>
      </c>
      <c r="J61" s="17" t="s">
        <v>490</v>
      </c>
      <c r="K61" s="17" t="s">
        <v>51</v>
      </c>
      <c r="L61" s="17" t="s">
        <v>163</v>
      </c>
      <c r="M61" s="17" t="s">
        <v>690</v>
      </c>
      <c r="N61" s="17" t="s">
        <v>708</v>
      </c>
      <c r="O61" s="17" t="s">
        <v>454</v>
      </c>
      <c r="P61" s="17" t="s">
        <v>454</v>
      </c>
      <c r="Q61" s="89" t="s">
        <v>692</v>
      </c>
      <c r="R61" s="18" t="s">
        <v>27</v>
      </c>
      <c r="S61" s="17" t="s">
        <v>28</v>
      </c>
      <c r="T61" s="15" t="s">
        <v>281</v>
      </c>
      <c r="U61" s="17" t="s">
        <v>482</v>
      </c>
      <c r="V61" s="18" t="s">
        <v>732</v>
      </c>
      <c r="W61" s="17" t="s">
        <v>484</v>
      </c>
      <c r="X61" s="17" t="s">
        <v>291</v>
      </c>
    </row>
    <row r="62" spans="1:24" ht="61.5" customHeight="1">
      <c r="A62" s="16">
        <v>59</v>
      </c>
      <c r="B62" s="71" t="s">
        <v>607</v>
      </c>
      <c r="C62" s="17">
        <v>450700</v>
      </c>
      <c r="D62" s="17" t="s">
        <v>482</v>
      </c>
      <c r="E62" s="17" t="s">
        <v>749</v>
      </c>
      <c r="F62" s="91" t="s">
        <v>750</v>
      </c>
      <c r="G62" s="24">
        <v>4</v>
      </c>
      <c r="H62" s="17" t="s">
        <v>442</v>
      </c>
      <c r="I62" s="17" t="s">
        <v>443</v>
      </c>
      <c r="J62" s="17" t="s">
        <v>490</v>
      </c>
      <c r="K62" s="17" t="s">
        <v>51</v>
      </c>
      <c r="L62" s="17" t="s">
        <v>163</v>
      </c>
      <c r="M62" s="17" t="s">
        <v>690</v>
      </c>
      <c r="N62" s="17" t="s">
        <v>51</v>
      </c>
      <c r="O62" s="17" t="s">
        <v>454</v>
      </c>
      <c r="P62" s="17" t="s">
        <v>454</v>
      </c>
      <c r="Q62" s="89" t="s">
        <v>692</v>
      </c>
      <c r="R62" s="18" t="s">
        <v>27</v>
      </c>
      <c r="S62" s="17" t="s">
        <v>28</v>
      </c>
      <c r="T62" s="15" t="s">
        <v>281</v>
      </c>
      <c r="U62" s="17" t="s">
        <v>482</v>
      </c>
      <c r="V62" s="18" t="s">
        <v>732</v>
      </c>
      <c r="W62" s="17" t="s">
        <v>484</v>
      </c>
      <c r="X62" s="17" t="s">
        <v>291</v>
      </c>
    </row>
    <row r="63" spans="1:24" ht="113.25" customHeight="1">
      <c r="A63" s="16">
        <v>60</v>
      </c>
      <c r="B63" s="71" t="s">
        <v>607</v>
      </c>
      <c r="C63" s="17">
        <v>450700</v>
      </c>
      <c r="D63" s="17" t="s">
        <v>482</v>
      </c>
      <c r="E63" s="17" t="s">
        <v>447</v>
      </c>
      <c r="F63" s="91" t="s">
        <v>751</v>
      </c>
      <c r="G63" s="24">
        <v>4</v>
      </c>
      <c r="H63" s="17" t="s">
        <v>442</v>
      </c>
      <c r="I63" s="17" t="s">
        <v>443</v>
      </c>
      <c r="J63" s="17" t="s">
        <v>491</v>
      </c>
      <c r="K63" s="17" t="s">
        <v>51</v>
      </c>
      <c r="L63" s="17" t="s">
        <v>163</v>
      </c>
      <c r="M63" s="17" t="s">
        <v>690</v>
      </c>
      <c r="N63" s="17" t="s">
        <v>51</v>
      </c>
      <c r="O63" s="17" t="s">
        <v>454</v>
      </c>
      <c r="P63" s="17" t="s">
        <v>454</v>
      </c>
      <c r="Q63" s="89" t="s">
        <v>692</v>
      </c>
      <c r="R63" s="18" t="s">
        <v>27</v>
      </c>
      <c r="S63" s="17" t="s">
        <v>28</v>
      </c>
      <c r="T63" s="15" t="s">
        <v>281</v>
      </c>
      <c r="U63" s="17" t="s">
        <v>482</v>
      </c>
      <c r="V63" s="18" t="s">
        <v>732</v>
      </c>
      <c r="W63" s="17" t="s">
        <v>484</v>
      </c>
      <c r="X63" s="17" t="s">
        <v>291</v>
      </c>
    </row>
    <row r="64" spans="1:24" ht="52.5" customHeight="1">
      <c r="A64" s="16">
        <v>61</v>
      </c>
      <c r="B64" s="71" t="s">
        <v>607</v>
      </c>
      <c r="C64" s="17">
        <v>450700</v>
      </c>
      <c r="D64" s="17" t="s">
        <v>482</v>
      </c>
      <c r="E64" s="17" t="s">
        <v>457</v>
      </c>
      <c r="F64" s="91" t="s">
        <v>752</v>
      </c>
      <c r="G64" s="24">
        <v>2</v>
      </c>
      <c r="H64" s="17" t="s">
        <v>442</v>
      </c>
      <c r="I64" s="17" t="s">
        <v>443</v>
      </c>
      <c r="J64" s="17" t="s">
        <v>492</v>
      </c>
      <c r="K64" s="17" t="s">
        <v>51</v>
      </c>
      <c r="L64" s="17" t="s">
        <v>163</v>
      </c>
      <c r="M64" s="17" t="s">
        <v>690</v>
      </c>
      <c r="N64" s="17" t="s">
        <v>51</v>
      </c>
      <c r="O64" s="17" t="s">
        <v>454</v>
      </c>
      <c r="P64" s="17" t="s">
        <v>454</v>
      </c>
      <c r="Q64" s="89" t="s">
        <v>692</v>
      </c>
      <c r="R64" s="18" t="s">
        <v>27</v>
      </c>
      <c r="S64" s="17" t="s">
        <v>28</v>
      </c>
      <c r="T64" s="15" t="s">
        <v>281</v>
      </c>
      <c r="U64" s="17" t="s">
        <v>482</v>
      </c>
      <c r="V64" s="18" t="s">
        <v>732</v>
      </c>
      <c r="W64" s="17" t="s">
        <v>484</v>
      </c>
      <c r="X64" s="17" t="s">
        <v>291</v>
      </c>
    </row>
    <row r="65" spans="1:24" ht="134.25" customHeight="1">
      <c r="A65" s="16">
        <v>62</v>
      </c>
      <c r="B65" s="71" t="s">
        <v>607</v>
      </c>
      <c r="C65" s="17">
        <v>450700</v>
      </c>
      <c r="D65" s="17" t="s">
        <v>482</v>
      </c>
      <c r="E65" s="17" t="s">
        <v>753</v>
      </c>
      <c r="F65" s="91" t="s">
        <v>754</v>
      </c>
      <c r="G65" s="24">
        <v>1</v>
      </c>
      <c r="H65" s="17" t="s">
        <v>442</v>
      </c>
      <c r="I65" s="17" t="s">
        <v>443</v>
      </c>
      <c r="J65" s="17" t="s">
        <v>493</v>
      </c>
      <c r="K65" s="17" t="s">
        <v>51</v>
      </c>
      <c r="L65" s="17" t="s">
        <v>163</v>
      </c>
      <c r="M65" s="17" t="s">
        <v>690</v>
      </c>
      <c r="N65" s="17" t="s">
        <v>708</v>
      </c>
      <c r="O65" s="17" t="s">
        <v>454</v>
      </c>
      <c r="P65" s="17" t="s">
        <v>454</v>
      </c>
      <c r="Q65" s="89" t="s">
        <v>692</v>
      </c>
      <c r="R65" s="18" t="s">
        <v>27</v>
      </c>
      <c r="S65" s="17" t="s">
        <v>28</v>
      </c>
      <c r="T65" s="15" t="s">
        <v>281</v>
      </c>
      <c r="U65" s="17" t="s">
        <v>482</v>
      </c>
      <c r="V65" s="18" t="s">
        <v>732</v>
      </c>
      <c r="W65" s="17" t="s">
        <v>484</v>
      </c>
      <c r="X65" s="17" t="s">
        <v>291</v>
      </c>
    </row>
    <row r="66" spans="1:24" ht="106.5" customHeight="1">
      <c r="A66" s="16">
        <v>63</v>
      </c>
      <c r="B66" s="71" t="s">
        <v>607</v>
      </c>
      <c r="C66" s="17">
        <v>450700</v>
      </c>
      <c r="D66" s="17" t="s">
        <v>482</v>
      </c>
      <c r="E66" s="17" t="s">
        <v>755</v>
      </c>
      <c r="F66" s="91" t="s">
        <v>756</v>
      </c>
      <c r="G66" s="24">
        <v>1</v>
      </c>
      <c r="H66" s="17" t="s">
        <v>442</v>
      </c>
      <c r="I66" s="17" t="s">
        <v>443</v>
      </c>
      <c r="J66" s="17" t="s">
        <v>493</v>
      </c>
      <c r="K66" s="17" t="s">
        <v>51</v>
      </c>
      <c r="L66" s="17" t="s">
        <v>163</v>
      </c>
      <c r="M66" s="17" t="s">
        <v>690</v>
      </c>
      <c r="N66" s="17" t="s">
        <v>51</v>
      </c>
      <c r="O66" s="17" t="s">
        <v>454</v>
      </c>
      <c r="P66" s="17" t="s">
        <v>454</v>
      </c>
      <c r="Q66" s="89" t="s">
        <v>692</v>
      </c>
      <c r="R66" s="18" t="s">
        <v>27</v>
      </c>
      <c r="S66" s="17" t="s">
        <v>28</v>
      </c>
      <c r="T66" s="15" t="s">
        <v>281</v>
      </c>
      <c r="U66" s="17" t="s">
        <v>482</v>
      </c>
      <c r="V66" s="18" t="s">
        <v>732</v>
      </c>
      <c r="W66" s="17" t="s">
        <v>484</v>
      </c>
      <c r="X66" s="17" t="s">
        <v>291</v>
      </c>
    </row>
    <row r="67" spans="1:24" ht="82.5" customHeight="1">
      <c r="A67" s="16">
        <v>64</v>
      </c>
      <c r="B67" s="71" t="s">
        <v>607</v>
      </c>
      <c r="C67" s="17">
        <v>450700</v>
      </c>
      <c r="D67" s="17" t="s">
        <v>482</v>
      </c>
      <c r="E67" s="17" t="s">
        <v>296</v>
      </c>
      <c r="F67" s="91" t="s">
        <v>757</v>
      </c>
      <c r="G67" s="24">
        <v>2</v>
      </c>
      <c r="H67" s="17" t="s">
        <v>442</v>
      </c>
      <c r="I67" s="17" t="s">
        <v>443</v>
      </c>
      <c r="J67" s="17" t="s">
        <v>488</v>
      </c>
      <c r="K67" s="17" t="s">
        <v>51</v>
      </c>
      <c r="L67" s="17" t="s">
        <v>163</v>
      </c>
      <c r="M67" s="17" t="s">
        <v>690</v>
      </c>
      <c r="N67" s="17" t="s">
        <v>51</v>
      </c>
      <c r="O67" s="17" t="s">
        <v>454</v>
      </c>
      <c r="P67" s="17" t="s">
        <v>454</v>
      </c>
      <c r="Q67" s="89" t="s">
        <v>692</v>
      </c>
      <c r="R67" s="18" t="s">
        <v>27</v>
      </c>
      <c r="S67" s="17" t="s">
        <v>28</v>
      </c>
      <c r="T67" s="15" t="s">
        <v>281</v>
      </c>
      <c r="U67" s="17" t="s">
        <v>482</v>
      </c>
      <c r="V67" s="18" t="s">
        <v>732</v>
      </c>
      <c r="W67" s="17" t="s">
        <v>484</v>
      </c>
      <c r="X67" s="17" t="s">
        <v>291</v>
      </c>
    </row>
    <row r="68" spans="1:24" ht="107.25" customHeight="1">
      <c r="A68" s="16">
        <v>65</v>
      </c>
      <c r="B68" s="71" t="s">
        <v>607</v>
      </c>
      <c r="C68" s="17">
        <v>450700</v>
      </c>
      <c r="D68" s="17" t="s">
        <v>482</v>
      </c>
      <c r="E68" s="17" t="s">
        <v>445</v>
      </c>
      <c r="F68" s="91" t="s">
        <v>758</v>
      </c>
      <c r="G68" s="24">
        <v>1</v>
      </c>
      <c r="H68" s="17" t="s">
        <v>442</v>
      </c>
      <c r="I68" s="17" t="s">
        <v>443</v>
      </c>
      <c r="J68" s="17" t="s">
        <v>494</v>
      </c>
      <c r="K68" s="17" t="s">
        <v>51</v>
      </c>
      <c r="L68" s="17" t="s">
        <v>163</v>
      </c>
      <c r="M68" s="17" t="s">
        <v>690</v>
      </c>
      <c r="N68" s="17" t="s">
        <v>51</v>
      </c>
      <c r="O68" s="17" t="s">
        <v>454</v>
      </c>
      <c r="P68" s="17" t="s">
        <v>454</v>
      </c>
      <c r="Q68" s="89" t="s">
        <v>692</v>
      </c>
      <c r="R68" s="18" t="s">
        <v>27</v>
      </c>
      <c r="S68" s="17" t="s">
        <v>28</v>
      </c>
      <c r="T68" s="15" t="s">
        <v>281</v>
      </c>
      <c r="U68" s="17" t="s">
        <v>482</v>
      </c>
      <c r="V68" s="18" t="s">
        <v>732</v>
      </c>
      <c r="W68" s="17" t="s">
        <v>484</v>
      </c>
      <c r="X68" s="17" t="s">
        <v>291</v>
      </c>
    </row>
    <row r="69" spans="1:24" ht="124.5" customHeight="1">
      <c r="A69" s="16">
        <v>66</v>
      </c>
      <c r="B69" s="71" t="s">
        <v>607</v>
      </c>
      <c r="C69" s="17">
        <v>450700</v>
      </c>
      <c r="D69" s="17" t="s">
        <v>482</v>
      </c>
      <c r="E69" s="17" t="s">
        <v>475</v>
      </c>
      <c r="F69" s="91" t="s">
        <v>759</v>
      </c>
      <c r="G69" s="24">
        <v>2</v>
      </c>
      <c r="H69" s="17" t="s">
        <v>442</v>
      </c>
      <c r="I69" s="17" t="s">
        <v>443</v>
      </c>
      <c r="J69" s="17" t="s">
        <v>495</v>
      </c>
      <c r="K69" s="17" t="s">
        <v>51</v>
      </c>
      <c r="L69" s="17" t="s">
        <v>163</v>
      </c>
      <c r="M69" s="17" t="s">
        <v>690</v>
      </c>
      <c r="N69" s="17" t="s">
        <v>51</v>
      </c>
      <c r="O69" s="17" t="s">
        <v>454</v>
      </c>
      <c r="P69" s="17" t="s">
        <v>454</v>
      </c>
      <c r="Q69" s="89" t="s">
        <v>692</v>
      </c>
      <c r="R69" s="18" t="s">
        <v>27</v>
      </c>
      <c r="S69" s="17" t="s">
        <v>28</v>
      </c>
      <c r="T69" s="15" t="s">
        <v>281</v>
      </c>
      <c r="U69" s="17" t="s">
        <v>482</v>
      </c>
      <c r="V69" s="18" t="s">
        <v>732</v>
      </c>
      <c r="W69" s="17" t="s">
        <v>484</v>
      </c>
      <c r="X69" s="17" t="s">
        <v>291</v>
      </c>
    </row>
    <row r="70" spans="1:24" ht="95.25" customHeight="1">
      <c r="A70" s="16">
        <v>67</v>
      </c>
      <c r="B70" s="71" t="s">
        <v>607</v>
      </c>
      <c r="C70" s="17">
        <v>450700</v>
      </c>
      <c r="D70" s="17" t="s">
        <v>482</v>
      </c>
      <c r="E70" s="17" t="s">
        <v>479</v>
      </c>
      <c r="F70" s="91" t="s">
        <v>760</v>
      </c>
      <c r="G70" s="24">
        <v>3</v>
      </c>
      <c r="H70" s="17" t="s">
        <v>442</v>
      </c>
      <c r="I70" s="17" t="s">
        <v>443</v>
      </c>
      <c r="J70" s="17" t="s">
        <v>761</v>
      </c>
      <c r="K70" s="17" t="s">
        <v>51</v>
      </c>
      <c r="L70" s="17" t="s">
        <v>163</v>
      </c>
      <c r="M70" s="17" t="s">
        <v>690</v>
      </c>
      <c r="N70" s="17" t="s">
        <v>51</v>
      </c>
      <c r="O70" s="17" t="s">
        <v>454</v>
      </c>
      <c r="P70" s="17" t="s">
        <v>454</v>
      </c>
      <c r="Q70" s="89" t="s">
        <v>692</v>
      </c>
      <c r="R70" s="18" t="s">
        <v>27</v>
      </c>
      <c r="S70" s="17" t="s">
        <v>28</v>
      </c>
      <c r="T70" s="15" t="s">
        <v>281</v>
      </c>
      <c r="U70" s="17" t="s">
        <v>482</v>
      </c>
      <c r="V70" s="18" t="s">
        <v>732</v>
      </c>
      <c r="W70" s="17" t="s">
        <v>484</v>
      </c>
      <c r="X70" s="17" t="s">
        <v>291</v>
      </c>
    </row>
  </sheetData>
  <mergeCells count="25">
    <mergeCell ref="V2:V3"/>
    <mergeCell ref="W2:W3"/>
    <mergeCell ref="X2:X3"/>
    <mergeCell ref="P2:P3"/>
    <mergeCell ref="Q2:Q3"/>
    <mergeCell ref="R2:R3"/>
    <mergeCell ref="S2:S3"/>
    <mergeCell ref="T2:T3"/>
    <mergeCell ref="U2:U3"/>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 type="noConversion"/>
  <pageMargins left="0" right="0" top="0.55118110236220474" bottom="0.55118110236220474" header="0.31496062992125984" footer="0.31496062992125984"/>
  <pageSetup paperSize="9" scale="90" orientation="landscape" horizontalDpi="0" verticalDpi="0" r:id="rId1"/>
</worksheet>
</file>

<file path=xl/worksheets/sheet2.xml><?xml version="1.0" encoding="utf-8"?>
<worksheet xmlns="http://schemas.openxmlformats.org/spreadsheetml/2006/main" xmlns:r="http://schemas.openxmlformats.org/officeDocument/2006/relationships">
  <dimension ref="A1:X501"/>
  <sheetViews>
    <sheetView workbookViewId="0">
      <selection activeCell="S6" sqref="S6"/>
    </sheetView>
  </sheetViews>
  <sheetFormatPr defaultRowHeight="14.25"/>
  <cols>
    <col min="1" max="1" width="3.75" style="25" customWidth="1"/>
    <col min="2" max="2" width="5" style="25" customWidth="1"/>
    <col min="3" max="3" width="7.125" style="25" customWidth="1"/>
    <col min="4" max="4" width="9.875" style="30" customWidth="1"/>
    <col min="5" max="5" width="9" style="31"/>
    <col min="6" max="6" width="6.125" style="32" customWidth="1"/>
    <col min="7" max="7" width="5" style="33" customWidth="1"/>
    <col min="8" max="8" width="6" style="25" customWidth="1"/>
    <col min="9" max="9" width="5.125" style="25" customWidth="1"/>
    <col min="10" max="10" width="6.375" style="25" customWidth="1"/>
    <col min="11" max="11" width="4" style="25" customWidth="1"/>
    <col min="12" max="12" width="10.125" style="25" customWidth="1"/>
    <col min="13" max="13" width="10.625" style="25" customWidth="1"/>
    <col min="14" max="14" width="10" style="25" customWidth="1"/>
    <col min="15" max="15" width="7.875" style="25" customWidth="1"/>
    <col min="16" max="16" width="9" style="25"/>
    <col min="17" max="17" width="6.125" style="25" customWidth="1"/>
    <col min="18" max="18" width="4.75" style="25" customWidth="1"/>
    <col min="19" max="19" width="4" style="25" customWidth="1"/>
    <col min="20" max="20" width="7.625" style="25" customWidth="1"/>
    <col min="21" max="21" width="6.5" style="25" customWidth="1"/>
    <col min="22" max="22" width="7.125" style="25" customWidth="1"/>
    <col min="23" max="23" width="8.375" style="25" customWidth="1"/>
    <col min="24" max="24" width="4.5" style="25" customWidth="1"/>
    <col min="25" max="256" width="9" style="25"/>
    <col min="257" max="257" width="3.75" style="25" customWidth="1"/>
    <col min="258" max="258" width="5" style="25" customWidth="1"/>
    <col min="259" max="259" width="7.125" style="25" customWidth="1"/>
    <col min="260" max="260" width="14" style="25" customWidth="1"/>
    <col min="261" max="261" width="9" style="25"/>
    <col min="262" max="262" width="5.5" style="25" customWidth="1"/>
    <col min="263" max="263" width="5" style="25" customWidth="1"/>
    <col min="264" max="264" width="6" style="25" customWidth="1"/>
    <col min="265" max="265" width="3.875" style="25" customWidth="1"/>
    <col min="266" max="266" width="6.375" style="25" customWidth="1"/>
    <col min="267" max="267" width="4" style="25" customWidth="1"/>
    <col min="268" max="269" width="9" style="25"/>
    <col min="270" max="270" width="5.625" style="25" customWidth="1"/>
    <col min="271" max="271" width="6.625" style="25" customWidth="1"/>
    <col min="272" max="272" width="9" style="25"/>
    <col min="273" max="273" width="6.125" style="25" customWidth="1"/>
    <col min="274" max="274" width="3.875" style="25" customWidth="1"/>
    <col min="275" max="275" width="4" style="25" customWidth="1"/>
    <col min="276" max="276" width="4.375" style="25" customWidth="1"/>
    <col min="277" max="277" width="6.5" style="25" customWidth="1"/>
    <col min="278" max="278" width="7.375" style="25" customWidth="1"/>
    <col min="279" max="279" width="9" style="25"/>
    <col min="280" max="280" width="5.75" style="25" customWidth="1"/>
    <col min="281" max="512" width="9" style="25"/>
    <col min="513" max="513" width="3.75" style="25" customWidth="1"/>
    <col min="514" max="514" width="5" style="25" customWidth="1"/>
    <col min="515" max="515" width="7.125" style="25" customWidth="1"/>
    <col min="516" max="516" width="14" style="25" customWidth="1"/>
    <col min="517" max="517" width="9" style="25"/>
    <col min="518" max="518" width="5.5" style="25" customWidth="1"/>
    <col min="519" max="519" width="5" style="25" customWidth="1"/>
    <col min="520" max="520" width="6" style="25" customWidth="1"/>
    <col min="521" max="521" width="3.875" style="25" customWidth="1"/>
    <col min="522" max="522" width="6.375" style="25" customWidth="1"/>
    <col min="523" max="523" width="4" style="25" customWidth="1"/>
    <col min="524" max="525" width="9" style="25"/>
    <col min="526" max="526" width="5.625" style="25" customWidth="1"/>
    <col min="527" max="527" width="6.625" style="25" customWidth="1"/>
    <col min="528" max="528" width="9" style="25"/>
    <col min="529" max="529" width="6.125" style="25" customWidth="1"/>
    <col min="530" max="530" width="3.875" style="25" customWidth="1"/>
    <col min="531" max="531" width="4" style="25" customWidth="1"/>
    <col min="532" max="532" width="4.375" style="25" customWidth="1"/>
    <col min="533" max="533" width="6.5" style="25" customWidth="1"/>
    <col min="534" max="534" width="7.375" style="25" customWidth="1"/>
    <col min="535" max="535" width="9" style="25"/>
    <col min="536" max="536" width="5.75" style="25" customWidth="1"/>
    <col min="537" max="768" width="9" style="25"/>
    <col min="769" max="769" width="3.75" style="25" customWidth="1"/>
    <col min="770" max="770" width="5" style="25" customWidth="1"/>
    <col min="771" max="771" width="7.125" style="25" customWidth="1"/>
    <col min="772" max="772" width="14" style="25" customWidth="1"/>
    <col min="773" max="773" width="9" style="25"/>
    <col min="774" max="774" width="5.5" style="25" customWidth="1"/>
    <col min="775" max="775" width="5" style="25" customWidth="1"/>
    <col min="776" max="776" width="6" style="25" customWidth="1"/>
    <col min="777" max="777" width="3.875" style="25" customWidth="1"/>
    <col min="778" max="778" width="6.375" style="25" customWidth="1"/>
    <col min="779" max="779" width="4" style="25" customWidth="1"/>
    <col min="780" max="781" width="9" style="25"/>
    <col min="782" max="782" width="5.625" style="25" customWidth="1"/>
    <col min="783" max="783" width="6.625" style="25" customWidth="1"/>
    <col min="784" max="784" width="9" style="25"/>
    <col min="785" max="785" width="6.125" style="25" customWidth="1"/>
    <col min="786" max="786" width="3.875" style="25" customWidth="1"/>
    <col min="787" max="787" width="4" style="25" customWidth="1"/>
    <col min="788" max="788" width="4.375" style="25" customWidth="1"/>
    <col min="789" max="789" width="6.5" style="25" customWidth="1"/>
    <col min="790" max="790" width="7.375" style="25" customWidth="1"/>
    <col min="791" max="791" width="9" style="25"/>
    <col min="792" max="792" width="5.75" style="25" customWidth="1"/>
    <col min="793" max="1024" width="9" style="25"/>
    <col min="1025" max="1025" width="3.75" style="25" customWidth="1"/>
    <col min="1026" max="1026" width="5" style="25" customWidth="1"/>
    <col min="1027" max="1027" width="7.125" style="25" customWidth="1"/>
    <col min="1028" max="1028" width="14" style="25" customWidth="1"/>
    <col min="1029" max="1029" width="9" style="25"/>
    <col min="1030" max="1030" width="5.5" style="25" customWidth="1"/>
    <col min="1031" max="1031" width="5" style="25" customWidth="1"/>
    <col min="1032" max="1032" width="6" style="25" customWidth="1"/>
    <col min="1033" max="1033" width="3.875" style="25" customWidth="1"/>
    <col min="1034" max="1034" width="6.375" style="25" customWidth="1"/>
    <col min="1035" max="1035" width="4" style="25" customWidth="1"/>
    <col min="1036" max="1037" width="9" style="25"/>
    <col min="1038" max="1038" width="5.625" style="25" customWidth="1"/>
    <col min="1039" max="1039" width="6.625" style="25" customWidth="1"/>
    <col min="1040" max="1040" width="9" style="25"/>
    <col min="1041" max="1041" width="6.125" style="25" customWidth="1"/>
    <col min="1042" max="1042" width="3.875" style="25" customWidth="1"/>
    <col min="1043" max="1043" width="4" style="25" customWidth="1"/>
    <col min="1044" max="1044" width="4.375" style="25" customWidth="1"/>
    <col min="1045" max="1045" width="6.5" style="25" customWidth="1"/>
    <col min="1046" max="1046" width="7.375" style="25" customWidth="1"/>
    <col min="1047" max="1047" width="9" style="25"/>
    <col min="1048" max="1048" width="5.75" style="25" customWidth="1"/>
    <col min="1049" max="1280" width="9" style="25"/>
    <col min="1281" max="1281" width="3.75" style="25" customWidth="1"/>
    <col min="1282" max="1282" width="5" style="25" customWidth="1"/>
    <col min="1283" max="1283" width="7.125" style="25" customWidth="1"/>
    <col min="1284" max="1284" width="14" style="25" customWidth="1"/>
    <col min="1285" max="1285" width="9" style="25"/>
    <col min="1286" max="1286" width="5.5" style="25" customWidth="1"/>
    <col min="1287" max="1287" width="5" style="25" customWidth="1"/>
    <col min="1288" max="1288" width="6" style="25" customWidth="1"/>
    <col min="1289" max="1289" width="3.875" style="25" customWidth="1"/>
    <col min="1290" max="1290" width="6.375" style="25" customWidth="1"/>
    <col min="1291" max="1291" width="4" style="25" customWidth="1"/>
    <col min="1292" max="1293" width="9" style="25"/>
    <col min="1294" max="1294" width="5.625" style="25" customWidth="1"/>
    <col min="1295" max="1295" width="6.625" style="25" customWidth="1"/>
    <col min="1296" max="1296" width="9" style="25"/>
    <col min="1297" max="1297" width="6.125" style="25" customWidth="1"/>
    <col min="1298" max="1298" width="3.875" style="25" customWidth="1"/>
    <col min="1299" max="1299" width="4" style="25" customWidth="1"/>
    <col min="1300" max="1300" width="4.375" style="25" customWidth="1"/>
    <col min="1301" max="1301" width="6.5" style="25" customWidth="1"/>
    <col min="1302" max="1302" width="7.375" style="25" customWidth="1"/>
    <col min="1303" max="1303" width="9" style="25"/>
    <col min="1304" max="1304" width="5.75" style="25" customWidth="1"/>
    <col min="1305" max="1536" width="9" style="25"/>
    <col min="1537" max="1537" width="3.75" style="25" customWidth="1"/>
    <col min="1538" max="1538" width="5" style="25" customWidth="1"/>
    <col min="1539" max="1539" width="7.125" style="25" customWidth="1"/>
    <col min="1540" max="1540" width="14" style="25" customWidth="1"/>
    <col min="1541" max="1541" width="9" style="25"/>
    <col min="1542" max="1542" width="5.5" style="25" customWidth="1"/>
    <col min="1543" max="1543" width="5" style="25" customWidth="1"/>
    <col min="1544" max="1544" width="6" style="25" customWidth="1"/>
    <col min="1545" max="1545" width="3.875" style="25" customWidth="1"/>
    <col min="1546" max="1546" width="6.375" style="25" customWidth="1"/>
    <col min="1547" max="1547" width="4" style="25" customWidth="1"/>
    <col min="1548" max="1549" width="9" style="25"/>
    <col min="1550" max="1550" width="5.625" style="25" customWidth="1"/>
    <col min="1551" max="1551" width="6.625" style="25" customWidth="1"/>
    <col min="1552" max="1552" width="9" style="25"/>
    <col min="1553" max="1553" width="6.125" style="25" customWidth="1"/>
    <col min="1554" max="1554" width="3.875" style="25" customWidth="1"/>
    <col min="1555" max="1555" width="4" style="25" customWidth="1"/>
    <col min="1556" max="1556" width="4.375" style="25" customWidth="1"/>
    <col min="1557" max="1557" width="6.5" style="25" customWidth="1"/>
    <col min="1558" max="1558" width="7.375" style="25" customWidth="1"/>
    <col min="1559" max="1559" width="9" style="25"/>
    <col min="1560" max="1560" width="5.75" style="25" customWidth="1"/>
    <col min="1561" max="1792" width="9" style="25"/>
    <col min="1793" max="1793" width="3.75" style="25" customWidth="1"/>
    <col min="1794" max="1794" width="5" style="25" customWidth="1"/>
    <col min="1795" max="1795" width="7.125" style="25" customWidth="1"/>
    <col min="1796" max="1796" width="14" style="25" customWidth="1"/>
    <col min="1797" max="1797" width="9" style="25"/>
    <col min="1798" max="1798" width="5.5" style="25" customWidth="1"/>
    <col min="1799" max="1799" width="5" style="25" customWidth="1"/>
    <col min="1800" max="1800" width="6" style="25" customWidth="1"/>
    <col min="1801" max="1801" width="3.875" style="25" customWidth="1"/>
    <col min="1802" max="1802" width="6.375" style="25" customWidth="1"/>
    <col min="1803" max="1803" width="4" style="25" customWidth="1"/>
    <col min="1804" max="1805" width="9" style="25"/>
    <col min="1806" max="1806" width="5.625" style="25" customWidth="1"/>
    <col min="1807" max="1807" width="6.625" style="25" customWidth="1"/>
    <col min="1808" max="1808" width="9" style="25"/>
    <col min="1809" max="1809" width="6.125" style="25" customWidth="1"/>
    <col min="1810" max="1810" width="3.875" style="25" customWidth="1"/>
    <col min="1811" max="1811" width="4" style="25" customWidth="1"/>
    <col min="1812" max="1812" width="4.375" style="25" customWidth="1"/>
    <col min="1813" max="1813" width="6.5" style="25" customWidth="1"/>
    <col min="1814" max="1814" width="7.375" style="25" customWidth="1"/>
    <col min="1815" max="1815" width="9" style="25"/>
    <col min="1816" max="1816" width="5.75" style="25" customWidth="1"/>
    <col min="1817" max="2048" width="9" style="25"/>
    <col min="2049" max="2049" width="3.75" style="25" customWidth="1"/>
    <col min="2050" max="2050" width="5" style="25" customWidth="1"/>
    <col min="2051" max="2051" width="7.125" style="25" customWidth="1"/>
    <col min="2052" max="2052" width="14" style="25" customWidth="1"/>
    <col min="2053" max="2053" width="9" style="25"/>
    <col min="2054" max="2054" width="5.5" style="25" customWidth="1"/>
    <col min="2055" max="2055" width="5" style="25" customWidth="1"/>
    <col min="2056" max="2056" width="6" style="25" customWidth="1"/>
    <col min="2057" max="2057" width="3.875" style="25" customWidth="1"/>
    <col min="2058" max="2058" width="6.375" style="25" customWidth="1"/>
    <col min="2059" max="2059" width="4" style="25" customWidth="1"/>
    <col min="2060" max="2061" width="9" style="25"/>
    <col min="2062" max="2062" width="5.625" style="25" customWidth="1"/>
    <col min="2063" max="2063" width="6.625" style="25" customWidth="1"/>
    <col min="2064" max="2064" width="9" style="25"/>
    <col min="2065" max="2065" width="6.125" style="25" customWidth="1"/>
    <col min="2066" max="2066" width="3.875" style="25" customWidth="1"/>
    <col min="2067" max="2067" width="4" style="25" customWidth="1"/>
    <col min="2068" max="2068" width="4.375" style="25" customWidth="1"/>
    <col min="2069" max="2069" width="6.5" style="25" customWidth="1"/>
    <col min="2070" max="2070" width="7.375" style="25" customWidth="1"/>
    <col min="2071" max="2071" width="9" style="25"/>
    <col min="2072" max="2072" width="5.75" style="25" customWidth="1"/>
    <col min="2073" max="2304" width="9" style="25"/>
    <col min="2305" max="2305" width="3.75" style="25" customWidth="1"/>
    <col min="2306" max="2306" width="5" style="25" customWidth="1"/>
    <col min="2307" max="2307" width="7.125" style="25" customWidth="1"/>
    <col min="2308" max="2308" width="14" style="25" customWidth="1"/>
    <col min="2309" max="2309" width="9" style="25"/>
    <col min="2310" max="2310" width="5.5" style="25" customWidth="1"/>
    <col min="2311" max="2311" width="5" style="25" customWidth="1"/>
    <col min="2312" max="2312" width="6" style="25" customWidth="1"/>
    <col min="2313" max="2313" width="3.875" style="25" customWidth="1"/>
    <col min="2314" max="2314" width="6.375" style="25" customWidth="1"/>
    <col min="2315" max="2315" width="4" style="25" customWidth="1"/>
    <col min="2316" max="2317" width="9" style="25"/>
    <col min="2318" max="2318" width="5.625" style="25" customWidth="1"/>
    <col min="2319" max="2319" width="6.625" style="25" customWidth="1"/>
    <col min="2320" max="2320" width="9" style="25"/>
    <col min="2321" max="2321" width="6.125" style="25" customWidth="1"/>
    <col min="2322" max="2322" width="3.875" style="25" customWidth="1"/>
    <col min="2323" max="2323" width="4" style="25" customWidth="1"/>
    <col min="2324" max="2324" width="4.375" style="25" customWidth="1"/>
    <col min="2325" max="2325" width="6.5" style="25" customWidth="1"/>
    <col min="2326" max="2326" width="7.375" style="25" customWidth="1"/>
    <col min="2327" max="2327" width="9" style="25"/>
    <col min="2328" max="2328" width="5.75" style="25" customWidth="1"/>
    <col min="2329" max="2560" width="9" style="25"/>
    <col min="2561" max="2561" width="3.75" style="25" customWidth="1"/>
    <col min="2562" max="2562" width="5" style="25" customWidth="1"/>
    <col min="2563" max="2563" width="7.125" style="25" customWidth="1"/>
    <col min="2564" max="2564" width="14" style="25" customWidth="1"/>
    <col min="2565" max="2565" width="9" style="25"/>
    <col min="2566" max="2566" width="5.5" style="25" customWidth="1"/>
    <col min="2567" max="2567" width="5" style="25" customWidth="1"/>
    <col min="2568" max="2568" width="6" style="25" customWidth="1"/>
    <col min="2569" max="2569" width="3.875" style="25" customWidth="1"/>
    <col min="2570" max="2570" width="6.375" style="25" customWidth="1"/>
    <col min="2571" max="2571" width="4" style="25" customWidth="1"/>
    <col min="2572" max="2573" width="9" style="25"/>
    <col min="2574" max="2574" width="5.625" style="25" customWidth="1"/>
    <col min="2575" max="2575" width="6.625" style="25" customWidth="1"/>
    <col min="2576" max="2576" width="9" style="25"/>
    <col min="2577" max="2577" width="6.125" style="25" customWidth="1"/>
    <col min="2578" max="2578" width="3.875" style="25" customWidth="1"/>
    <col min="2579" max="2579" width="4" style="25" customWidth="1"/>
    <col min="2580" max="2580" width="4.375" style="25" customWidth="1"/>
    <col min="2581" max="2581" width="6.5" style="25" customWidth="1"/>
    <col min="2582" max="2582" width="7.375" style="25" customWidth="1"/>
    <col min="2583" max="2583" width="9" style="25"/>
    <col min="2584" max="2584" width="5.75" style="25" customWidth="1"/>
    <col min="2585" max="2816" width="9" style="25"/>
    <col min="2817" max="2817" width="3.75" style="25" customWidth="1"/>
    <col min="2818" max="2818" width="5" style="25" customWidth="1"/>
    <col min="2819" max="2819" width="7.125" style="25" customWidth="1"/>
    <col min="2820" max="2820" width="14" style="25" customWidth="1"/>
    <col min="2821" max="2821" width="9" style="25"/>
    <col min="2822" max="2822" width="5.5" style="25" customWidth="1"/>
    <col min="2823" max="2823" width="5" style="25" customWidth="1"/>
    <col min="2824" max="2824" width="6" style="25" customWidth="1"/>
    <col min="2825" max="2825" width="3.875" style="25" customWidth="1"/>
    <col min="2826" max="2826" width="6.375" style="25" customWidth="1"/>
    <col min="2827" max="2827" width="4" style="25" customWidth="1"/>
    <col min="2828" max="2829" width="9" style="25"/>
    <col min="2830" max="2830" width="5.625" style="25" customWidth="1"/>
    <col min="2831" max="2831" width="6.625" style="25" customWidth="1"/>
    <col min="2832" max="2832" width="9" style="25"/>
    <col min="2833" max="2833" width="6.125" style="25" customWidth="1"/>
    <col min="2834" max="2834" width="3.875" style="25" customWidth="1"/>
    <col min="2835" max="2835" width="4" style="25" customWidth="1"/>
    <col min="2836" max="2836" width="4.375" style="25" customWidth="1"/>
    <col min="2837" max="2837" width="6.5" style="25" customWidth="1"/>
    <col min="2838" max="2838" width="7.375" style="25" customWidth="1"/>
    <col min="2839" max="2839" width="9" style="25"/>
    <col min="2840" max="2840" width="5.75" style="25" customWidth="1"/>
    <col min="2841" max="3072" width="9" style="25"/>
    <col min="3073" max="3073" width="3.75" style="25" customWidth="1"/>
    <col min="3074" max="3074" width="5" style="25" customWidth="1"/>
    <col min="3075" max="3075" width="7.125" style="25" customWidth="1"/>
    <col min="3076" max="3076" width="14" style="25" customWidth="1"/>
    <col min="3077" max="3077" width="9" style="25"/>
    <col min="3078" max="3078" width="5.5" style="25" customWidth="1"/>
    <col min="3079" max="3079" width="5" style="25" customWidth="1"/>
    <col min="3080" max="3080" width="6" style="25" customWidth="1"/>
    <col min="3081" max="3081" width="3.875" style="25" customWidth="1"/>
    <col min="3082" max="3082" width="6.375" style="25" customWidth="1"/>
    <col min="3083" max="3083" width="4" style="25" customWidth="1"/>
    <col min="3084" max="3085" width="9" style="25"/>
    <col min="3086" max="3086" width="5.625" style="25" customWidth="1"/>
    <col min="3087" max="3087" width="6.625" style="25" customWidth="1"/>
    <col min="3088" max="3088" width="9" style="25"/>
    <col min="3089" max="3089" width="6.125" style="25" customWidth="1"/>
    <col min="3090" max="3090" width="3.875" style="25" customWidth="1"/>
    <col min="3091" max="3091" width="4" style="25" customWidth="1"/>
    <col min="3092" max="3092" width="4.375" style="25" customWidth="1"/>
    <col min="3093" max="3093" width="6.5" style="25" customWidth="1"/>
    <col min="3094" max="3094" width="7.375" style="25" customWidth="1"/>
    <col min="3095" max="3095" width="9" style="25"/>
    <col min="3096" max="3096" width="5.75" style="25" customWidth="1"/>
    <col min="3097" max="3328" width="9" style="25"/>
    <col min="3329" max="3329" width="3.75" style="25" customWidth="1"/>
    <col min="3330" max="3330" width="5" style="25" customWidth="1"/>
    <col min="3331" max="3331" width="7.125" style="25" customWidth="1"/>
    <col min="3332" max="3332" width="14" style="25" customWidth="1"/>
    <col min="3333" max="3333" width="9" style="25"/>
    <col min="3334" max="3334" width="5.5" style="25" customWidth="1"/>
    <col min="3335" max="3335" width="5" style="25" customWidth="1"/>
    <col min="3336" max="3336" width="6" style="25" customWidth="1"/>
    <col min="3337" max="3337" width="3.875" style="25" customWidth="1"/>
    <col min="3338" max="3338" width="6.375" style="25" customWidth="1"/>
    <col min="3339" max="3339" width="4" style="25" customWidth="1"/>
    <col min="3340" max="3341" width="9" style="25"/>
    <col min="3342" max="3342" width="5.625" style="25" customWidth="1"/>
    <col min="3343" max="3343" width="6.625" style="25" customWidth="1"/>
    <col min="3344" max="3344" width="9" style="25"/>
    <col min="3345" max="3345" width="6.125" style="25" customWidth="1"/>
    <col min="3346" max="3346" width="3.875" style="25" customWidth="1"/>
    <col min="3347" max="3347" width="4" style="25" customWidth="1"/>
    <col min="3348" max="3348" width="4.375" style="25" customWidth="1"/>
    <col min="3349" max="3349" width="6.5" style="25" customWidth="1"/>
    <col min="3350" max="3350" width="7.375" style="25" customWidth="1"/>
    <col min="3351" max="3351" width="9" style="25"/>
    <col min="3352" max="3352" width="5.75" style="25" customWidth="1"/>
    <col min="3353" max="3584" width="9" style="25"/>
    <col min="3585" max="3585" width="3.75" style="25" customWidth="1"/>
    <col min="3586" max="3586" width="5" style="25" customWidth="1"/>
    <col min="3587" max="3587" width="7.125" style="25" customWidth="1"/>
    <col min="3588" max="3588" width="14" style="25" customWidth="1"/>
    <col min="3589" max="3589" width="9" style="25"/>
    <col min="3590" max="3590" width="5.5" style="25" customWidth="1"/>
    <col min="3591" max="3591" width="5" style="25" customWidth="1"/>
    <col min="3592" max="3592" width="6" style="25" customWidth="1"/>
    <col min="3593" max="3593" width="3.875" style="25" customWidth="1"/>
    <col min="3594" max="3594" width="6.375" style="25" customWidth="1"/>
    <col min="3595" max="3595" width="4" style="25" customWidth="1"/>
    <col min="3596" max="3597" width="9" style="25"/>
    <col min="3598" max="3598" width="5.625" style="25" customWidth="1"/>
    <col min="3599" max="3599" width="6.625" style="25" customWidth="1"/>
    <col min="3600" max="3600" width="9" style="25"/>
    <col min="3601" max="3601" width="6.125" style="25" customWidth="1"/>
    <col min="3602" max="3602" width="3.875" style="25" customWidth="1"/>
    <col min="3603" max="3603" width="4" style="25" customWidth="1"/>
    <col min="3604" max="3604" width="4.375" style="25" customWidth="1"/>
    <col min="3605" max="3605" width="6.5" style="25" customWidth="1"/>
    <col min="3606" max="3606" width="7.375" style="25" customWidth="1"/>
    <col min="3607" max="3607" width="9" style="25"/>
    <col min="3608" max="3608" width="5.75" style="25" customWidth="1"/>
    <col min="3609" max="3840" width="9" style="25"/>
    <col min="3841" max="3841" width="3.75" style="25" customWidth="1"/>
    <col min="3842" max="3842" width="5" style="25" customWidth="1"/>
    <col min="3843" max="3843" width="7.125" style="25" customWidth="1"/>
    <col min="3844" max="3844" width="14" style="25" customWidth="1"/>
    <col min="3845" max="3845" width="9" style="25"/>
    <col min="3846" max="3846" width="5.5" style="25" customWidth="1"/>
    <col min="3847" max="3847" width="5" style="25" customWidth="1"/>
    <col min="3848" max="3848" width="6" style="25" customWidth="1"/>
    <col min="3849" max="3849" width="3.875" style="25" customWidth="1"/>
    <col min="3850" max="3850" width="6.375" style="25" customWidth="1"/>
    <col min="3851" max="3851" width="4" style="25" customWidth="1"/>
    <col min="3852" max="3853" width="9" style="25"/>
    <col min="3854" max="3854" width="5.625" style="25" customWidth="1"/>
    <col min="3855" max="3855" width="6.625" style="25" customWidth="1"/>
    <col min="3856" max="3856" width="9" style="25"/>
    <col min="3857" max="3857" width="6.125" style="25" customWidth="1"/>
    <col min="3858" max="3858" width="3.875" style="25" customWidth="1"/>
    <col min="3859" max="3859" width="4" style="25" customWidth="1"/>
    <col min="3860" max="3860" width="4.375" style="25" customWidth="1"/>
    <col min="3861" max="3861" width="6.5" style="25" customWidth="1"/>
    <col min="3862" max="3862" width="7.375" style="25" customWidth="1"/>
    <col min="3863" max="3863" width="9" style="25"/>
    <col min="3864" max="3864" width="5.75" style="25" customWidth="1"/>
    <col min="3865" max="4096" width="9" style="25"/>
    <col min="4097" max="4097" width="3.75" style="25" customWidth="1"/>
    <col min="4098" max="4098" width="5" style="25" customWidth="1"/>
    <col min="4099" max="4099" width="7.125" style="25" customWidth="1"/>
    <col min="4100" max="4100" width="14" style="25" customWidth="1"/>
    <col min="4101" max="4101" width="9" style="25"/>
    <col min="4102" max="4102" width="5.5" style="25" customWidth="1"/>
    <col min="4103" max="4103" width="5" style="25" customWidth="1"/>
    <col min="4104" max="4104" width="6" style="25" customWidth="1"/>
    <col min="4105" max="4105" width="3.875" style="25" customWidth="1"/>
    <col min="4106" max="4106" width="6.375" style="25" customWidth="1"/>
    <col min="4107" max="4107" width="4" style="25" customWidth="1"/>
    <col min="4108" max="4109" width="9" style="25"/>
    <col min="4110" max="4110" width="5.625" style="25" customWidth="1"/>
    <col min="4111" max="4111" width="6.625" style="25" customWidth="1"/>
    <col min="4112" max="4112" width="9" style="25"/>
    <col min="4113" max="4113" width="6.125" style="25" customWidth="1"/>
    <col min="4114" max="4114" width="3.875" style="25" customWidth="1"/>
    <col min="4115" max="4115" width="4" style="25" customWidth="1"/>
    <col min="4116" max="4116" width="4.375" style="25" customWidth="1"/>
    <col min="4117" max="4117" width="6.5" style="25" customWidth="1"/>
    <col min="4118" max="4118" width="7.375" style="25" customWidth="1"/>
    <col min="4119" max="4119" width="9" style="25"/>
    <col min="4120" max="4120" width="5.75" style="25" customWidth="1"/>
    <col min="4121" max="4352" width="9" style="25"/>
    <col min="4353" max="4353" width="3.75" style="25" customWidth="1"/>
    <col min="4354" max="4354" width="5" style="25" customWidth="1"/>
    <col min="4355" max="4355" width="7.125" style="25" customWidth="1"/>
    <col min="4356" max="4356" width="14" style="25" customWidth="1"/>
    <col min="4357" max="4357" width="9" style="25"/>
    <col min="4358" max="4358" width="5.5" style="25" customWidth="1"/>
    <col min="4359" max="4359" width="5" style="25" customWidth="1"/>
    <col min="4360" max="4360" width="6" style="25" customWidth="1"/>
    <col min="4361" max="4361" width="3.875" style="25" customWidth="1"/>
    <col min="4362" max="4362" width="6.375" style="25" customWidth="1"/>
    <col min="4363" max="4363" width="4" style="25" customWidth="1"/>
    <col min="4364" max="4365" width="9" style="25"/>
    <col min="4366" max="4366" width="5.625" style="25" customWidth="1"/>
    <col min="4367" max="4367" width="6.625" style="25" customWidth="1"/>
    <col min="4368" max="4368" width="9" style="25"/>
    <col min="4369" max="4369" width="6.125" style="25" customWidth="1"/>
    <col min="4370" max="4370" width="3.875" style="25" customWidth="1"/>
    <col min="4371" max="4371" width="4" style="25" customWidth="1"/>
    <col min="4372" max="4372" width="4.375" style="25" customWidth="1"/>
    <col min="4373" max="4373" width="6.5" style="25" customWidth="1"/>
    <col min="4374" max="4374" width="7.375" style="25" customWidth="1"/>
    <col min="4375" max="4375" width="9" style="25"/>
    <col min="4376" max="4376" width="5.75" style="25" customWidth="1"/>
    <col min="4377" max="4608" width="9" style="25"/>
    <col min="4609" max="4609" width="3.75" style="25" customWidth="1"/>
    <col min="4610" max="4610" width="5" style="25" customWidth="1"/>
    <col min="4611" max="4611" width="7.125" style="25" customWidth="1"/>
    <col min="4612" max="4612" width="14" style="25" customWidth="1"/>
    <col min="4613" max="4613" width="9" style="25"/>
    <col min="4614" max="4614" width="5.5" style="25" customWidth="1"/>
    <col min="4615" max="4615" width="5" style="25" customWidth="1"/>
    <col min="4616" max="4616" width="6" style="25" customWidth="1"/>
    <col min="4617" max="4617" width="3.875" style="25" customWidth="1"/>
    <col min="4618" max="4618" width="6.375" style="25" customWidth="1"/>
    <col min="4619" max="4619" width="4" style="25" customWidth="1"/>
    <col min="4620" max="4621" width="9" style="25"/>
    <col min="4622" max="4622" width="5.625" style="25" customWidth="1"/>
    <col min="4623" max="4623" width="6.625" style="25" customWidth="1"/>
    <col min="4624" max="4624" width="9" style="25"/>
    <col min="4625" max="4625" width="6.125" style="25" customWidth="1"/>
    <col min="4626" max="4626" width="3.875" style="25" customWidth="1"/>
    <col min="4627" max="4627" width="4" style="25" customWidth="1"/>
    <col min="4628" max="4628" width="4.375" style="25" customWidth="1"/>
    <col min="4629" max="4629" width="6.5" style="25" customWidth="1"/>
    <col min="4630" max="4630" width="7.375" style="25" customWidth="1"/>
    <col min="4631" max="4631" width="9" style="25"/>
    <col min="4632" max="4632" width="5.75" style="25" customWidth="1"/>
    <col min="4633" max="4864" width="9" style="25"/>
    <col min="4865" max="4865" width="3.75" style="25" customWidth="1"/>
    <col min="4866" max="4866" width="5" style="25" customWidth="1"/>
    <col min="4867" max="4867" width="7.125" style="25" customWidth="1"/>
    <col min="4868" max="4868" width="14" style="25" customWidth="1"/>
    <col min="4869" max="4869" width="9" style="25"/>
    <col min="4870" max="4870" width="5.5" style="25" customWidth="1"/>
    <col min="4871" max="4871" width="5" style="25" customWidth="1"/>
    <col min="4872" max="4872" width="6" style="25" customWidth="1"/>
    <col min="4873" max="4873" width="3.875" style="25" customWidth="1"/>
    <col min="4874" max="4874" width="6.375" style="25" customWidth="1"/>
    <col min="4875" max="4875" width="4" style="25" customWidth="1"/>
    <col min="4876" max="4877" width="9" style="25"/>
    <col min="4878" max="4878" width="5.625" style="25" customWidth="1"/>
    <col min="4879" max="4879" width="6.625" style="25" customWidth="1"/>
    <col min="4880" max="4880" width="9" style="25"/>
    <col min="4881" max="4881" width="6.125" style="25" customWidth="1"/>
    <col min="4882" max="4882" width="3.875" style="25" customWidth="1"/>
    <col min="4883" max="4883" width="4" style="25" customWidth="1"/>
    <col min="4884" max="4884" width="4.375" style="25" customWidth="1"/>
    <col min="4885" max="4885" width="6.5" style="25" customWidth="1"/>
    <col min="4886" max="4886" width="7.375" style="25" customWidth="1"/>
    <col min="4887" max="4887" width="9" style="25"/>
    <col min="4888" max="4888" width="5.75" style="25" customWidth="1"/>
    <col min="4889" max="5120" width="9" style="25"/>
    <col min="5121" max="5121" width="3.75" style="25" customWidth="1"/>
    <col min="5122" max="5122" width="5" style="25" customWidth="1"/>
    <col min="5123" max="5123" width="7.125" style="25" customWidth="1"/>
    <col min="5124" max="5124" width="14" style="25" customWidth="1"/>
    <col min="5125" max="5125" width="9" style="25"/>
    <col min="5126" max="5126" width="5.5" style="25" customWidth="1"/>
    <col min="5127" max="5127" width="5" style="25" customWidth="1"/>
    <col min="5128" max="5128" width="6" style="25" customWidth="1"/>
    <col min="5129" max="5129" width="3.875" style="25" customWidth="1"/>
    <col min="5130" max="5130" width="6.375" style="25" customWidth="1"/>
    <col min="5131" max="5131" width="4" style="25" customWidth="1"/>
    <col min="5132" max="5133" width="9" style="25"/>
    <col min="5134" max="5134" width="5.625" style="25" customWidth="1"/>
    <col min="5135" max="5135" width="6.625" style="25" customWidth="1"/>
    <col min="5136" max="5136" width="9" style="25"/>
    <col min="5137" max="5137" width="6.125" style="25" customWidth="1"/>
    <col min="5138" max="5138" width="3.875" style="25" customWidth="1"/>
    <col min="5139" max="5139" width="4" style="25" customWidth="1"/>
    <col min="5140" max="5140" width="4.375" style="25" customWidth="1"/>
    <col min="5141" max="5141" width="6.5" style="25" customWidth="1"/>
    <col min="5142" max="5142" width="7.375" style="25" customWidth="1"/>
    <col min="5143" max="5143" width="9" style="25"/>
    <col min="5144" max="5144" width="5.75" style="25" customWidth="1"/>
    <col min="5145" max="5376" width="9" style="25"/>
    <col min="5377" max="5377" width="3.75" style="25" customWidth="1"/>
    <col min="5378" max="5378" width="5" style="25" customWidth="1"/>
    <col min="5379" max="5379" width="7.125" style="25" customWidth="1"/>
    <col min="5380" max="5380" width="14" style="25" customWidth="1"/>
    <col min="5381" max="5381" width="9" style="25"/>
    <col min="5382" max="5382" width="5.5" style="25" customWidth="1"/>
    <col min="5383" max="5383" width="5" style="25" customWidth="1"/>
    <col min="5384" max="5384" width="6" style="25" customWidth="1"/>
    <col min="5385" max="5385" width="3.875" style="25" customWidth="1"/>
    <col min="5386" max="5386" width="6.375" style="25" customWidth="1"/>
    <col min="5387" max="5387" width="4" style="25" customWidth="1"/>
    <col min="5388" max="5389" width="9" style="25"/>
    <col min="5390" max="5390" width="5.625" style="25" customWidth="1"/>
    <col min="5391" max="5391" width="6.625" style="25" customWidth="1"/>
    <col min="5392" max="5392" width="9" style="25"/>
    <col min="5393" max="5393" width="6.125" style="25" customWidth="1"/>
    <col min="5394" max="5394" width="3.875" style="25" customWidth="1"/>
    <col min="5395" max="5395" width="4" style="25" customWidth="1"/>
    <col min="5396" max="5396" width="4.375" style="25" customWidth="1"/>
    <col min="5397" max="5397" width="6.5" style="25" customWidth="1"/>
    <col min="5398" max="5398" width="7.375" style="25" customWidth="1"/>
    <col min="5399" max="5399" width="9" style="25"/>
    <col min="5400" max="5400" width="5.75" style="25" customWidth="1"/>
    <col min="5401" max="5632" width="9" style="25"/>
    <col min="5633" max="5633" width="3.75" style="25" customWidth="1"/>
    <col min="5634" max="5634" width="5" style="25" customWidth="1"/>
    <col min="5635" max="5635" width="7.125" style="25" customWidth="1"/>
    <col min="5636" max="5636" width="14" style="25" customWidth="1"/>
    <col min="5637" max="5637" width="9" style="25"/>
    <col min="5638" max="5638" width="5.5" style="25" customWidth="1"/>
    <col min="5639" max="5639" width="5" style="25" customWidth="1"/>
    <col min="5640" max="5640" width="6" style="25" customWidth="1"/>
    <col min="5641" max="5641" width="3.875" style="25" customWidth="1"/>
    <col min="5642" max="5642" width="6.375" style="25" customWidth="1"/>
    <col min="5643" max="5643" width="4" style="25" customWidth="1"/>
    <col min="5644" max="5645" width="9" style="25"/>
    <col min="5646" max="5646" width="5.625" style="25" customWidth="1"/>
    <col min="5647" max="5647" width="6.625" style="25" customWidth="1"/>
    <col min="5648" max="5648" width="9" style="25"/>
    <col min="5649" max="5649" width="6.125" style="25" customWidth="1"/>
    <col min="5650" max="5650" width="3.875" style="25" customWidth="1"/>
    <col min="5651" max="5651" width="4" style="25" customWidth="1"/>
    <col min="5652" max="5652" width="4.375" style="25" customWidth="1"/>
    <col min="5653" max="5653" width="6.5" style="25" customWidth="1"/>
    <col min="5654" max="5654" width="7.375" style="25" customWidth="1"/>
    <col min="5655" max="5655" width="9" style="25"/>
    <col min="5656" max="5656" width="5.75" style="25" customWidth="1"/>
    <col min="5657" max="5888" width="9" style="25"/>
    <col min="5889" max="5889" width="3.75" style="25" customWidth="1"/>
    <col min="5890" max="5890" width="5" style="25" customWidth="1"/>
    <col min="5891" max="5891" width="7.125" style="25" customWidth="1"/>
    <col min="5892" max="5892" width="14" style="25" customWidth="1"/>
    <col min="5893" max="5893" width="9" style="25"/>
    <col min="5894" max="5894" width="5.5" style="25" customWidth="1"/>
    <col min="5895" max="5895" width="5" style="25" customWidth="1"/>
    <col min="5896" max="5896" width="6" style="25" customWidth="1"/>
    <col min="5897" max="5897" width="3.875" style="25" customWidth="1"/>
    <col min="5898" max="5898" width="6.375" style="25" customWidth="1"/>
    <col min="5899" max="5899" width="4" style="25" customWidth="1"/>
    <col min="5900" max="5901" width="9" style="25"/>
    <col min="5902" max="5902" width="5.625" style="25" customWidth="1"/>
    <col min="5903" max="5903" width="6.625" style="25" customWidth="1"/>
    <col min="5904" max="5904" width="9" style="25"/>
    <col min="5905" max="5905" width="6.125" style="25" customWidth="1"/>
    <col min="5906" max="5906" width="3.875" style="25" customWidth="1"/>
    <col min="5907" max="5907" width="4" style="25" customWidth="1"/>
    <col min="5908" max="5908" width="4.375" style="25" customWidth="1"/>
    <col min="5909" max="5909" width="6.5" style="25" customWidth="1"/>
    <col min="5910" max="5910" width="7.375" style="25" customWidth="1"/>
    <col min="5911" max="5911" width="9" style="25"/>
    <col min="5912" max="5912" width="5.75" style="25" customWidth="1"/>
    <col min="5913" max="6144" width="9" style="25"/>
    <col min="6145" max="6145" width="3.75" style="25" customWidth="1"/>
    <col min="6146" max="6146" width="5" style="25" customWidth="1"/>
    <col min="6147" max="6147" width="7.125" style="25" customWidth="1"/>
    <col min="6148" max="6148" width="14" style="25" customWidth="1"/>
    <col min="6149" max="6149" width="9" style="25"/>
    <col min="6150" max="6150" width="5.5" style="25" customWidth="1"/>
    <col min="6151" max="6151" width="5" style="25" customWidth="1"/>
    <col min="6152" max="6152" width="6" style="25" customWidth="1"/>
    <col min="6153" max="6153" width="3.875" style="25" customWidth="1"/>
    <col min="6154" max="6154" width="6.375" style="25" customWidth="1"/>
    <col min="6155" max="6155" width="4" style="25" customWidth="1"/>
    <col min="6156" max="6157" width="9" style="25"/>
    <col min="6158" max="6158" width="5.625" style="25" customWidth="1"/>
    <col min="6159" max="6159" width="6.625" style="25" customWidth="1"/>
    <col min="6160" max="6160" width="9" style="25"/>
    <col min="6161" max="6161" width="6.125" style="25" customWidth="1"/>
    <col min="6162" max="6162" width="3.875" style="25" customWidth="1"/>
    <col min="6163" max="6163" width="4" style="25" customWidth="1"/>
    <col min="6164" max="6164" width="4.375" style="25" customWidth="1"/>
    <col min="6165" max="6165" width="6.5" style="25" customWidth="1"/>
    <col min="6166" max="6166" width="7.375" style="25" customWidth="1"/>
    <col min="6167" max="6167" width="9" style="25"/>
    <col min="6168" max="6168" width="5.75" style="25" customWidth="1"/>
    <col min="6169" max="6400" width="9" style="25"/>
    <col min="6401" max="6401" width="3.75" style="25" customWidth="1"/>
    <col min="6402" max="6402" width="5" style="25" customWidth="1"/>
    <col min="6403" max="6403" width="7.125" style="25" customWidth="1"/>
    <col min="6404" max="6404" width="14" style="25" customWidth="1"/>
    <col min="6405" max="6405" width="9" style="25"/>
    <col min="6406" max="6406" width="5.5" style="25" customWidth="1"/>
    <col min="6407" max="6407" width="5" style="25" customWidth="1"/>
    <col min="6408" max="6408" width="6" style="25" customWidth="1"/>
    <col min="6409" max="6409" width="3.875" style="25" customWidth="1"/>
    <col min="6410" max="6410" width="6.375" style="25" customWidth="1"/>
    <col min="6411" max="6411" width="4" style="25" customWidth="1"/>
    <col min="6412" max="6413" width="9" style="25"/>
    <col min="6414" max="6414" width="5.625" style="25" customWidth="1"/>
    <col min="6415" max="6415" width="6.625" style="25" customWidth="1"/>
    <col min="6416" max="6416" width="9" style="25"/>
    <col min="6417" max="6417" width="6.125" style="25" customWidth="1"/>
    <col min="6418" max="6418" width="3.875" style="25" customWidth="1"/>
    <col min="6419" max="6419" width="4" style="25" customWidth="1"/>
    <col min="6420" max="6420" width="4.375" style="25" customWidth="1"/>
    <col min="6421" max="6421" width="6.5" style="25" customWidth="1"/>
    <col min="6422" max="6422" width="7.375" style="25" customWidth="1"/>
    <col min="6423" max="6423" width="9" style="25"/>
    <col min="6424" max="6424" width="5.75" style="25" customWidth="1"/>
    <col min="6425" max="6656" width="9" style="25"/>
    <col min="6657" max="6657" width="3.75" style="25" customWidth="1"/>
    <col min="6658" max="6658" width="5" style="25" customWidth="1"/>
    <col min="6659" max="6659" width="7.125" style="25" customWidth="1"/>
    <col min="6660" max="6660" width="14" style="25" customWidth="1"/>
    <col min="6661" max="6661" width="9" style="25"/>
    <col min="6662" max="6662" width="5.5" style="25" customWidth="1"/>
    <col min="6663" max="6663" width="5" style="25" customWidth="1"/>
    <col min="6664" max="6664" width="6" style="25" customWidth="1"/>
    <col min="6665" max="6665" width="3.875" style="25" customWidth="1"/>
    <col min="6666" max="6666" width="6.375" style="25" customWidth="1"/>
    <col min="6667" max="6667" width="4" style="25" customWidth="1"/>
    <col min="6668" max="6669" width="9" style="25"/>
    <col min="6670" max="6670" width="5.625" style="25" customWidth="1"/>
    <col min="6671" max="6671" width="6.625" style="25" customWidth="1"/>
    <col min="6672" max="6672" width="9" style="25"/>
    <col min="6673" max="6673" width="6.125" style="25" customWidth="1"/>
    <col min="6674" max="6674" width="3.875" style="25" customWidth="1"/>
    <col min="6675" max="6675" width="4" style="25" customWidth="1"/>
    <col min="6676" max="6676" width="4.375" style="25" customWidth="1"/>
    <col min="6677" max="6677" width="6.5" style="25" customWidth="1"/>
    <col min="6678" max="6678" width="7.375" style="25" customWidth="1"/>
    <col min="6679" max="6679" width="9" style="25"/>
    <col min="6680" max="6680" width="5.75" style="25" customWidth="1"/>
    <col min="6681" max="6912" width="9" style="25"/>
    <col min="6913" max="6913" width="3.75" style="25" customWidth="1"/>
    <col min="6914" max="6914" width="5" style="25" customWidth="1"/>
    <col min="6915" max="6915" width="7.125" style="25" customWidth="1"/>
    <col min="6916" max="6916" width="14" style="25" customWidth="1"/>
    <col min="6917" max="6917" width="9" style="25"/>
    <col min="6918" max="6918" width="5.5" style="25" customWidth="1"/>
    <col min="6919" max="6919" width="5" style="25" customWidth="1"/>
    <col min="6920" max="6920" width="6" style="25" customWidth="1"/>
    <col min="6921" max="6921" width="3.875" style="25" customWidth="1"/>
    <col min="6922" max="6922" width="6.375" style="25" customWidth="1"/>
    <col min="6923" max="6923" width="4" style="25" customWidth="1"/>
    <col min="6924" max="6925" width="9" style="25"/>
    <col min="6926" max="6926" width="5.625" style="25" customWidth="1"/>
    <col min="6927" max="6927" width="6.625" style="25" customWidth="1"/>
    <col min="6928" max="6928" width="9" style="25"/>
    <col min="6929" max="6929" width="6.125" style="25" customWidth="1"/>
    <col min="6930" max="6930" width="3.875" style="25" customWidth="1"/>
    <col min="6931" max="6931" width="4" style="25" customWidth="1"/>
    <col min="6932" max="6932" width="4.375" style="25" customWidth="1"/>
    <col min="6933" max="6933" width="6.5" style="25" customWidth="1"/>
    <col min="6934" max="6934" width="7.375" style="25" customWidth="1"/>
    <col min="6935" max="6935" width="9" style="25"/>
    <col min="6936" max="6936" width="5.75" style="25" customWidth="1"/>
    <col min="6937" max="7168" width="9" style="25"/>
    <col min="7169" max="7169" width="3.75" style="25" customWidth="1"/>
    <col min="7170" max="7170" width="5" style="25" customWidth="1"/>
    <col min="7171" max="7171" width="7.125" style="25" customWidth="1"/>
    <col min="7172" max="7172" width="14" style="25" customWidth="1"/>
    <col min="7173" max="7173" width="9" style="25"/>
    <col min="7174" max="7174" width="5.5" style="25" customWidth="1"/>
    <col min="7175" max="7175" width="5" style="25" customWidth="1"/>
    <col min="7176" max="7176" width="6" style="25" customWidth="1"/>
    <col min="7177" max="7177" width="3.875" style="25" customWidth="1"/>
    <col min="7178" max="7178" width="6.375" style="25" customWidth="1"/>
    <col min="7179" max="7179" width="4" style="25" customWidth="1"/>
    <col min="7180" max="7181" width="9" style="25"/>
    <col min="7182" max="7182" width="5.625" style="25" customWidth="1"/>
    <col min="7183" max="7183" width="6.625" style="25" customWidth="1"/>
    <col min="7184" max="7184" width="9" style="25"/>
    <col min="7185" max="7185" width="6.125" style="25" customWidth="1"/>
    <col min="7186" max="7186" width="3.875" style="25" customWidth="1"/>
    <col min="7187" max="7187" width="4" style="25" customWidth="1"/>
    <col min="7188" max="7188" width="4.375" style="25" customWidth="1"/>
    <col min="7189" max="7189" width="6.5" style="25" customWidth="1"/>
    <col min="7190" max="7190" width="7.375" style="25" customWidth="1"/>
    <col min="7191" max="7191" width="9" style="25"/>
    <col min="7192" max="7192" width="5.75" style="25" customWidth="1"/>
    <col min="7193" max="7424" width="9" style="25"/>
    <col min="7425" max="7425" width="3.75" style="25" customWidth="1"/>
    <col min="7426" max="7426" width="5" style="25" customWidth="1"/>
    <col min="7427" max="7427" width="7.125" style="25" customWidth="1"/>
    <col min="7428" max="7428" width="14" style="25" customWidth="1"/>
    <col min="7429" max="7429" width="9" style="25"/>
    <col min="7430" max="7430" width="5.5" style="25" customWidth="1"/>
    <col min="7431" max="7431" width="5" style="25" customWidth="1"/>
    <col min="7432" max="7432" width="6" style="25" customWidth="1"/>
    <col min="7433" max="7433" width="3.875" style="25" customWidth="1"/>
    <col min="7434" max="7434" width="6.375" style="25" customWidth="1"/>
    <col min="7435" max="7435" width="4" style="25" customWidth="1"/>
    <col min="7436" max="7437" width="9" style="25"/>
    <col min="7438" max="7438" width="5.625" style="25" customWidth="1"/>
    <col min="7439" max="7439" width="6.625" style="25" customWidth="1"/>
    <col min="7440" max="7440" width="9" style="25"/>
    <col min="7441" max="7441" width="6.125" style="25" customWidth="1"/>
    <col min="7442" max="7442" width="3.875" style="25" customWidth="1"/>
    <col min="7443" max="7443" width="4" style="25" customWidth="1"/>
    <col min="7444" max="7444" width="4.375" style="25" customWidth="1"/>
    <col min="7445" max="7445" width="6.5" style="25" customWidth="1"/>
    <col min="7446" max="7446" width="7.375" style="25" customWidth="1"/>
    <col min="7447" max="7447" width="9" style="25"/>
    <col min="7448" max="7448" width="5.75" style="25" customWidth="1"/>
    <col min="7449" max="7680" width="9" style="25"/>
    <col min="7681" max="7681" width="3.75" style="25" customWidth="1"/>
    <col min="7682" max="7682" width="5" style="25" customWidth="1"/>
    <col min="7683" max="7683" width="7.125" style="25" customWidth="1"/>
    <col min="7684" max="7684" width="14" style="25" customWidth="1"/>
    <col min="7685" max="7685" width="9" style="25"/>
    <col min="7686" max="7686" width="5.5" style="25" customWidth="1"/>
    <col min="7687" max="7687" width="5" style="25" customWidth="1"/>
    <col min="7688" max="7688" width="6" style="25" customWidth="1"/>
    <col min="7689" max="7689" width="3.875" style="25" customWidth="1"/>
    <col min="7690" max="7690" width="6.375" style="25" customWidth="1"/>
    <col min="7691" max="7691" width="4" style="25" customWidth="1"/>
    <col min="7692" max="7693" width="9" style="25"/>
    <col min="7694" max="7694" width="5.625" style="25" customWidth="1"/>
    <col min="7695" max="7695" width="6.625" style="25" customWidth="1"/>
    <col min="7696" max="7696" width="9" style="25"/>
    <col min="7697" max="7697" width="6.125" style="25" customWidth="1"/>
    <col min="7698" max="7698" width="3.875" style="25" customWidth="1"/>
    <col min="7699" max="7699" width="4" style="25" customWidth="1"/>
    <col min="7700" max="7700" width="4.375" style="25" customWidth="1"/>
    <col min="7701" max="7701" width="6.5" style="25" customWidth="1"/>
    <col min="7702" max="7702" width="7.375" style="25" customWidth="1"/>
    <col min="7703" max="7703" width="9" style="25"/>
    <col min="7704" max="7704" width="5.75" style="25" customWidth="1"/>
    <col min="7705" max="7936" width="9" style="25"/>
    <col min="7937" max="7937" width="3.75" style="25" customWidth="1"/>
    <col min="7938" max="7938" width="5" style="25" customWidth="1"/>
    <col min="7939" max="7939" width="7.125" style="25" customWidth="1"/>
    <col min="7940" max="7940" width="14" style="25" customWidth="1"/>
    <col min="7941" max="7941" width="9" style="25"/>
    <col min="7942" max="7942" width="5.5" style="25" customWidth="1"/>
    <col min="7943" max="7943" width="5" style="25" customWidth="1"/>
    <col min="7944" max="7944" width="6" style="25" customWidth="1"/>
    <col min="7945" max="7945" width="3.875" style="25" customWidth="1"/>
    <col min="7946" max="7946" width="6.375" style="25" customWidth="1"/>
    <col min="7947" max="7947" width="4" style="25" customWidth="1"/>
    <col min="7948" max="7949" width="9" style="25"/>
    <col min="7950" max="7950" width="5.625" style="25" customWidth="1"/>
    <col min="7951" max="7951" width="6.625" style="25" customWidth="1"/>
    <col min="7952" max="7952" width="9" style="25"/>
    <col min="7953" max="7953" width="6.125" style="25" customWidth="1"/>
    <col min="7954" max="7954" width="3.875" style="25" customWidth="1"/>
    <col min="7955" max="7955" width="4" style="25" customWidth="1"/>
    <col min="7956" max="7956" width="4.375" style="25" customWidth="1"/>
    <col min="7957" max="7957" width="6.5" style="25" customWidth="1"/>
    <col min="7958" max="7958" width="7.375" style="25" customWidth="1"/>
    <col min="7959" max="7959" width="9" style="25"/>
    <col min="7960" max="7960" width="5.75" style="25" customWidth="1"/>
    <col min="7961" max="8192" width="9" style="25"/>
    <col min="8193" max="8193" width="3.75" style="25" customWidth="1"/>
    <col min="8194" max="8194" width="5" style="25" customWidth="1"/>
    <col min="8195" max="8195" width="7.125" style="25" customWidth="1"/>
    <col min="8196" max="8196" width="14" style="25" customWidth="1"/>
    <col min="8197" max="8197" width="9" style="25"/>
    <col min="8198" max="8198" width="5.5" style="25" customWidth="1"/>
    <col min="8199" max="8199" width="5" style="25" customWidth="1"/>
    <col min="8200" max="8200" width="6" style="25" customWidth="1"/>
    <col min="8201" max="8201" width="3.875" style="25" customWidth="1"/>
    <col min="8202" max="8202" width="6.375" style="25" customWidth="1"/>
    <col min="8203" max="8203" width="4" style="25" customWidth="1"/>
    <col min="8204" max="8205" width="9" style="25"/>
    <col min="8206" max="8206" width="5.625" style="25" customWidth="1"/>
    <col min="8207" max="8207" width="6.625" style="25" customWidth="1"/>
    <col min="8208" max="8208" width="9" style="25"/>
    <col min="8209" max="8209" width="6.125" style="25" customWidth="1"/>
    <col min="8210" max="8210" width="3.875" style="25" customWidth="1"/>
    <col min="8211" max="8211" width="4" style="25" customWidth="1"/>
    <col min="8212" max="8212" width="4.375" style="25" customWidth="1"/>
    <col min="8213" max="8213" width="6.5" style="25" customWidth="1"/>
    <col min="8214" max="8214" width="7.375" style="25" customWidth="1"/>
    <col min="8215" max="8215" width="9" style="25"/>
    <col min="8216" max="8216" width="5.75" style="25" customWidth="1"/>
    <col min="8217" max="8448" width="9" style="25"/>
    <col min="8449" max="8449" width="3.75" style="25" customWidth="1"/>
    <col min="8450" max="8450" width="5" style="25" customWidth="1"/>
    <col min="8451" max="8451" width="7.125" style="25" customWidth="1"/>
    <col min="8452" max="8452" width="14" style="25" customWidth="1"/>
    <col min="8453" max="8453" width="9" style="25"/>
    <col min="8454" max="8454" width="5.5" style="25" customWidth="1"/>
    <col min="8455" max="8455" width="5" style="25" customWidth="1"/>
    <col min="8456" max="8456" width="6" style="25" customWidth="1"/>
    <col min="8457" max="8457" width="3.875" style="25" customWidth="1"/>
    <col min="8458" max="8458" width="6.375" style="25" customWidth="1"/>
    <col min="8459" max="8459" width="4" style="25" customWidth="1"/>
    <col min="8460" max="8461" width="9" style="25"/>
    <col min="8462" max="8462" width="5.625" style="25" customWidth="1"/>
    <col min="8463" max="8463" width="6.625" style="25" customWidth="1"/>
    <col min="8464" max="8464" width="9" style="25"/>
    <col min="8465" max="8465" width="6.125" style="25" customWidth="1"/>
    <col min="8466" max="8466" width="3.875" style="25" customWidth="1"/>
    <col min="8467" max="8467" width="4" style="25" customWidth="1"/>
    <col min="8468" max="8468" width="4.375" style="25" customWidth="1"/>
    <col min="8469" max="8469" width="6.5" style="25" customWidth="1"/>
    <col min="8470" max="8470" width="7.375" style="25" customWidth="1"/>
    <col min="8471" max="8471" width="9" style="25"/>
    <col min="8472" max="8472" width="5.75" style="25" customWidth="1"/>
    <col min="8473" max="8704" width="9" style="25"/>
    <col min="8705" max="8705" width="3.75" style="25" customWidth="1"/>
    <col min="8706" max="8706" width="5" style="25" customWidth="1"/>
    <col min="8707" max="8707" width="7.125" style="25" customWidth="1"/>
    <col min="8708" max="8708" width="14" style="25" customWidth="1"/>
    <col min="8709" max="8709" width="9" style="25"/>
    <col min="8710" max="8710" width="5.5" style="25" customWidth="1"/>
    <col min="8711" max="8711" width="5" style="25" customWidth="1"/>
    <col min="8712" max="8712" width="6" style="25" customWidth="1"/>
    <col min="8713" max="8713" width="3.875" style="25" customWidth="1"/>
    <col min="8714" max="8714" width="6.375" style="25" customWidth="1"/>
    <col min="8715" max="8715" width="4" style="25" customWidth="1"/>
    <col min="8716" max="8717" width="9" style="25"/>
    <col min="8718" max="8718" width="5.625" style="25" customWidth="1"/>
    <col min="8719" max="8719" width="6.625" style="25" customWidth="1"/>
    <col min="8720" max="8720" width="9" style="25"/>
    <col min="8721" max="8721" width="6.125" style="25" customWidth="1"/>
    <col min="8722" max="8722" width="3.875" style="25" customWidth="1"/>
    <col min="8723" max="8723" width="4" style="25" customWidth="1"/>
    <col min="8724" max="8724" width="4.375" style="25" customWidth="1"/>
    <col min="8725" max="8725" width="6.5" style="25" customWidth="1"/>
    <col min="8726" max="8726" width="7.375" style="25" customWidth="1"/>
    <col min="8727" max="8727" width="9" style="25"/>
    <col min="8728" max="8728" width="5.75" style="25" customWidth="1"/>
    <col min="8729" max="8960" width="9" style="25"/>
    <col min="8961" max="8961" width="3.75" style="25" customWidth="1"/>
    <col min="8962" max="8962" width="5" style="25" customWidth="1"/>
    <col min="8963" max="8963" width="7.125" style="25" customWidth="1"/>
    <col min="8964" max="8964" width="14" style="25" customWidth="1"/>
    <col min="8965" max="8965" width="9" style="25"/>
    <col min="8966" max="8966" width="5.5" style="25" customWidth="1"/>
    <col min="8967" max="8967" width="5" style="25" customWidth="1"/>
    <col min="8968" max="8968" width="6" style="25" customWidth="1"/>
    <col min="8969" max="8969" width="3.875" style="25" customWidth="1"/>
    <col min="8970" max="8970" width="6.375" style="25" customWidth="1"/>
    <col min="8971" max="8971" width="4" style="25" customWidth="1"/>
    <col min="8972" max="8973" width="9" style="25"/>
    <col min="8974" max="8974" width="5.625" style="25" customWidth="1"/>
    <col min="8975" max="8975" width="6.625" style="25" customWidth="1"/>
    <col min="8976" max="8976" width="9" style="25"/>
    <col min="8977" max="8977" width="6.125" style="25" customWidth="1"/>
    <col min="8978" max="8978" width="3.875" style="25" customWidth="1"/>
    <col min="8979" max="8979" width="4" style="25" customWidth="1"/>
    <col min="8980" max="8980" width="4.375" style="25" customWidth="1"/>
    <col min="8981" max="8981" width="6.5" style="25" customWidth="1"/>
    <col min="8982" max="8982" width="7.375" style="25" customWidth="1"/>
    <col min="8983" max="8983" width="9" style="25"/>
    <col min="8984" max="8984" width="5.75" style="25" customWidth="1"/>
    <col min="8985" max="9216" width="9" style="25"/>
    <col min="9217" max="9217" width="3.75" style="25" customWidth="1"/>
    <col min="9218" max="9218" width="5" style="25" customWidth="1"/>
    <col min="9219" max="9219" width="7.125" style="25" customWidth="1"/>
    <col min="9220" max="9220" width="14" style="25" customWidth="1"/>
    <col min="9221" max="9221" width="9" style="25"/>
    <col min="9222" max="9222" width="5.5" style="25" customWidth="1"/>
    <col min="9223" max="9223" width="5" style="25" customWidth="1"/>
    <col min="9224" max="9224" width="6" style="25" customWidth="1"/>
    <col min="9225" max="9225" width="3.875" style="25" customWidth="1"/>
    <col min="9226" max="9226" width="6.375" style="25" customWidth="1"/>
    <col min="9227" max="9227" width="4" style="25" customWidth="1"/>
    <col min="9228" max="9229" width="9" style="25"/>
    <col min="9230" max="9230" width="5.625" style="25" customWidth="1"/>
    <col min="9231" max="9231" width="6.625" style="25" customWidth="1"/>
    <col min="9232" max="9232" width="9" style="25"/>
    <col min="9233" max="9233" width="6.125" style="25" customWidth="1"/>
    <col min="9234" max="9234" width="3.875" style="25" customWidth="1"/>
    <col min="9235" max="9235" width="4" style="25" customWidth="1"/>
    <col min="9236" max="9236" width="4.375" style="25" customWidth="1"/>
    <col min="9237" max="9237" width="6.5" style="25" customWidth="1"/>
    <col min="9238" max="9238" width="7.375" style="25" customWidth="1"/>
    <col min="9239" max="9239" width="9" style="25"/>
    <col min="9240" max="9240" width="5.75" style="25" customWidth="1"/>
    <col min="9241" max="9472" width="9" style="25"/>
    <col min="9473" max="9473" width="3.75" style="25" customWidth="1"/>
    <col min="9474" max="9474" width="5" style="25" customWidth="1"/>
    <col min="9475" max="9475" width="7.125" style="25" customWidth="1"/>
    <col min="9476" max="9476" width="14" style="25" customWidth="1"/>
    <col min="9477" max="9477" width="9" style="25"/>
    <col min="9478" max="9478" width="5.5" style="25" customWidth="1"/>
    <col min="9479" max="9479" width="5" style="25" customWidth="1"/>
    <col min="9480" max="9480" width="6" style="25" customWidth="1"/>
    <col min="9481" max="9481" width="3.875" style="25" customWidth="1"/>
    <col min="9482" max="9482" width="6.375" style="25" customWidth="1"/>
    <col min="9483" max="9483" width="4" style="25" customWidth="1"/>
    <col min="9484" max="9485" width="9" style="25"/>
    <col min="9486" max="9486" width="5.625" style="25" customWidth="1"/>
    <col min="9487" max="9487" width="6.625" style="25" customWidth="1"/>
    <col min="9488" max="9488" width="9" style="25"/>
    <col min="9489" max="9489" width="6.125" style="25" customWidth="1"/>
    <col min="9490" max="9490" width="3.875" style="25" customWidth="1"/>
    <col min="9491" max="9491" width="4" style="25" customWidth="1"/>
    <col min="9492" max="9492" width="4.375" style="25" customWidth="1"/>
    <col min="9493" max="9493" width="6.5" style="25" customWidth="1"/>
    <col min="9494" max="9494" width="7.375" style="25" customWidth="1"/>
    <col min="9495" max="9495" width="9" style="25"/>
    <col min="9496" max="9496" width="5.75" style="25" customWidth="1"/>
    <col min="9497" max="9728" width="9" style="25"/>
    <col min="9729" max="9729" width="3.75" style="25" customWidth="1"/>
    <col min="9730" max="9730" width="5" style="25" customWidth="1"/>
    <col min="9731" max="9731" width="7.125" style="25" customWidth="1"/>
    <col min="9732" max="9732" width="14" style="25" customWidth="1"/>
    <col min="9733" max="9733" width="9" style="25"/>
    <col min="9734" max="9734" width="5.5" style="25" customWidth="1"/>
    <col min="9735" max="9735" width="5" style="25" customWidth="1"/>
    <col min="9736" max="9736" width="6" style="25" customWidth="1"/>
    <col min="9737" max="9737" width="3.875" style="25" customWidth="1"/>
    <col min="9738" max="9738" width="6.375" style="25" customWidth="1"/>
    <col min="9739" max="9739" width="4" style="25" customWidth="1"/>
    <col min="9740" max="9741" width="9" style="25"/>
    <col min="9742" max="9742" width="5.625" style="25" customWidth="1"/>
    <col min="9743" max="9743" width="6.625" style="25" customWidth="1"/>
    <col min="9744" max="9744" width="9" style="25"/>
    <col min="9745" max="9745" width="6.125" style="25" customWidth="1"/>
    <col min="9746" max="9746" width="3.875" style="25" customWidth="1"/>
    <col min="9747" max="9747" width="4" style="25" customWidth="1"/>
    <col min="9748" max="9748" width="4.375" style="25" customWidth="1"/>
    <col min="9749" max="9749" width="6.5" style="25" customWidth="1"/>
    <col min="9750" max="9750" width="7.375" style="25" customWidth="1"/>
    <col min="9751" max="9751" width="9" style="25"/>
    <col min="9752" max="9752" width="5.75" style="25" customWidth="1"/>
    <col min="9753" max="9984" width="9" style="25"/>
    <col min="9985" max="9985" width="3.75" style="25" customWidth="1"/>
    <col min="9986" max="9986" width="5" style="25" customWidth="1"/>
    <col min="9987" max="9987" width="7.125" style="25" customWidth="1"/>
    <col min="9988" max="9988" width="14" style="25" customWidth="1"/>
    <col min="9989" max="9989" width="9" style="25"/>
    <col min="9990" max="9990" width="5.5" style="25" customWidth="1"/>
    <col min="9991" max="9991" width="5" style="25" customWidth="1"/>
    <col min="9992" max="9992" width="6" style="25" customWidth="1"/>
    <col min="9993" max="9993" width="3.875" style="25" customWidth="1"/>
    <col min="9994" max="9994" width="6.375" style="25" customWidth="1"/>
    <col min="9995" max="9995" width="4" style="25" customWidth="1"/>
    <col min="9996" max="9997" width="9" style="25"/>
    <col min="9998" max="9998" width="5.625" style="25" customWidth="1"/>
    <col min="9999" max="9999" width="6.625" style="25" customWidth="1"/>
    <col min="10000" max="10000" width="9" style="25"/>
    <col min="10001" max="10001" width="6.125" style="25" customWidth="1"/>
    <col min="10002" max="10002" width="3.875" style="25" customWidth="1"/>
    <col min="10003" max="10003" width="4" style="25" customWidth="1"/>
    <col min="10004" max="10004" width="4.375" style="25" customWidth="1"/>
    <col min="10005" max="10005" width="6.5" style="25" customWidth="1"/>
    <col min="10006" max="10006" width="7.375" style="25" customWidth="1"/>
    <col min="10007" max="10007" width="9" style="25"/>
    <col min="10008" max="10008" width="5.75" style="25" customWidth="1"/>
    <col min="10009" max="10240" width="9" style="25"/>
    <col min="10241" max="10241" width="3.75" style="25" customWidth="1"/>
    <col min="10242" max="10242" width="5" style="25" customWidth="1"/>
    <col min="10243" max="10243" width="7.125" style="25" customWidth="1"/>
    <col min="10244" max="10244" width="14" style="25" customWidth="1"/>
    <col min="10245" max="10245" width="9" style="25"/>
    <col min="10246" max="10246" width="5.5" style="25" customWidth="1"/>
    <col min="10247" max="10247" width="5" style="25" customWidth="1"/>
    <col min="10248" max="10248" width="6" style="25" customWidth="1"/>
    <col min="10249" max="10249" width="3.875" style="25" customWidth="1"/>
    <col min="10250" max="10250" width="6.375" style="25" customWidth="1"/>
    <col min="10251" max="10251" width="4" style="25" customWidth="1"/>
    <col min="10252" max="10253" width="9" style="25"/>
    <col min="10254" max="10254" width="5.625" style="25" customWidth="1"/>
    <col min="10255" max="10255" width="6.625" style="25" customWidth="1"/>
    <col min="10256" max="10256" width="9" style="25"/>
    <col min="10257" max="10257" width="6.125" style="25" customWidth="1"/>
    <col min="10258" max="10258" width="3.875" style="25" customWidth="1"/>
    <col min="10259" max="10259" width="4" style="25" customWidth="1"/>
    <col min="10260" max="10260" width="4.375" style="25" customWidth="1"/>
    <col min="10261" max="10261" width="6.5" style="25" customWidth="1"/>
    <col min="10262" max="10262" width="7.375" style="25" customWidth="1"/>
    <col min="10263" max="10263" width="9" style="25"/>
    <col min="10264" max="10264" width="5.75" style="25" customWidth="1"/>
    <col min="10265" max="10496" width="9" style="25"/>
    <col min="10497" max="10497" width="3.75" style="25" customWidth="1"/>
    <col min="10498" max="10498" width="5" style="25" customWidth="1"/>
    <col min="10499" max="10499" width="7.125" style="25" customWidth="1"/>
    <col min="10500" max="10500" width="14" style="25" customWidth="1"/>
    <col min="10501" max="10501" width="9" style="25"/>
    <col min="10502" max="10502" width="5.5" style="25" customWidth="1"/>
    <col min="10503" max="10503" width="5" style="25" customWidth="1"/>
    <col min="10504" max="10504" width="6" style="25" customWidth="1"/>
    <col min="10505" max="10505" width="3.875" style="25" customWidth="1"/>
    <col min="10506" max="10506" width="6.375" style="25" customWidth="1"/>
    <col min="10507" max="10507" width="4" style="25" customWidth="1"/>
    <col min="10508" max="10509" width="9" style="25"/>
    <col min="10510" max="10510" width="5.625" style="25" customWidth="1"/>
    <col min="10511" max="10511" width="6.625" style="25" customWidth="1"/>
    <col min="10512" max="10512" width="9" style="25"/>
    <col min="10513" max="10513" width="6.125" style="25" customWidth="1"/>
    <col min="10514" max="10514" width="3.875" style="25" customWidth="1"/>
    <col min="10515" max="10515" width="4" style="25" customWidth="1"/>
    <col min="10516" max="10516" width="4.375" style="25" customWidth="1"/>
    <col min="10517" max="10517" width="6.5" style="25" customWidth="1"/>
    <col min="10518" max="10518" width="7.375" style="25" customWidth="1"/>
    <col min="10519" max="10519" width="9" style="25"/>
    <col min="10520" max="10520" width="5.75" style="25" customWidth="1"/>
    <col min="10521" max="10752" width="9" style="25"/>
    <col min="10753" max="10753" width="3.75" style="25" customWidth="1"/>
    <col min="10754" max="10754" width="5" style="25" customWidth="1"/>
    <col min="10755" max="10755" width="7.125" style="25" customWidth="1"/>
    <col min="10756" max="10756" width="14" style="25" customWidth="1"/>
    <col min="10757" max="10757" width="9" style="25"/>
    <col min="10758" max="10758" width="5.5" style="25" customWidth="1"/>
    <col min="10759" max="10759" width="5" style="25" customWidth="1"/>
    <col min="10760" max="10760" width="6" style="25" customWidth="1"/>
    <col min="10761" max="10761" width="3.875" style="25" customWidth="1"/>
    <col min="10762" max="10762" width="6.375" style="25" customWidth="1"/>
    <col min="10763" max="10763" width="4" style="25" customWidth="1"/>
    <col min="10764" max="10765" width="9" style="25"/>
    <col min="10766" max="10766" width="5.625" style="25" customWidth="1"/>
    <col min="10767" max="10767" width="6.625" style="25" customWidth="1"/>
    <col min="10768" max="10768" width="9" style="25"/>
    <col min="10769" max="10769" width="6.125" style="25" customWidth="1"/>
    <col min="10770" max="10770" width="3.875" style="25" customWidth="1"/>
    <col min="10771" max="10771" width="4" style="25" customWidth="1"/>
    <col min="10772" max="10772" width="4.375" style="25" customWidth="1"/>
    <col min="10773" max="10773" width="6.5" style="25" customWidth="1"/>
    <col min="10774" max="10774" width="7.375" style="25" customWidth="1"/>
    <col min="10775" max="10775" width="9" style="25"/>
    <col min="10776" max="10776" width="5.75" style="25" customWidth="1"/>
    <col min="10777" max="11008" width="9" style="25"/>
    <col min="11009" max="11009" width="3.75" style="25" customWidth="1"/>
    <col min="11010" max="11010" width="5" style="25" customWidth="1"/>
    <col min="11011" max="11011" width="7.125" style="25" customWidth="1"/>
    <col min="11012" max="11012" width="14" style="25" customWidth="1"/>
    <col min="11013" max="11013" width="9" style="25"/>
    <col min="11014" max="11014" width="5.5" style="25" customWidth="1"/>
    <col min="11015" max="11015" width="5" style="25" customWidth="1"/>
    <col min="11016" max="11016" width="6" style="25" customWidth="1"/>
    <col min="11017" max="11017" width="3.875" style="25" customWidth="1"/>
    <col min="11018" max="11018" width="6.375" style="25" customWidth="1"/>
    <col min="11019" max="11019" width="4" style="25" customWidth="1"/>
    <col min="11020" max="11021" width="9" style="25"/>
    <col min="11022" max="11022" width="5.625" style="25" customWidth="1"/>
    <col min="11023" max="11023" width="6.625" style="25" customWidth="1"/>
    <col min="11024" max="11024" width="9" style="25"/>
    <col min="11025" max="11025" width="6.125" style="25" customWidth="1"/>
    <col min="11026" max="11026" width="3.875" style="25" customWidth="1"/>
    <col min="11027" max="11027" width="4" style="25" customWidth="1"/>
    <col min="11028" max="11028" width="4.375" style="25" customWidth="1"/>
    <col min="11029" max="11029" width="6.5" style="25" customWidth="1"/>
    <col min="11030" max="11030" width="7.375" style="25" customWidth="1"/>
    <col min="11031" max="11031" width="9" style="25"/>
    <col min="11032" max="11032" width="5.75" style="25" customWidth="1"/>
    <col min="11033" max="11264" width="9" style="25"/>
    <col min="11265" max="11265" width="3.75" style="25" customWidth="1"/>
    <col min="11266" max="11266" width="5" style="25" customWidth="1"/>
    <col min="11267" max="11267" width="7.125" style="25" customWidth="1"/>
    <col min="11268" max="11268" width="14" style="25" customWidth="1"/>
    <col min="11269" max="11269" width="9" style="25"/>
    <col min="11270" max="11270" width="5.5" style="25" customWidth="1"/>
    <col min="11271" max="11271" width="5" style="25" customWidth="1"/>
    <col min="11272" max="11272" width="6" style="25" customWidth="1"/>
    <col min="11273" max="11273" width="3.875" style="25" customWidth="1"/>
    <col min="11274" max="11274" width="6.375" style="25" customWidth="1"/>
    <col min="11275" max="11275" width="4" style="25" customWidth="1"/>
    <col min="11276" max="11277" width="9" style="25"/>
    <col min="11278" max="11278" width="5.625" style="25" customWidth="1"/>
    <col min="11279" max="11279" width="6.625" style="25" customWidth="1"/>
    <col min="11280" max="11280" width="9" style="25"/>
    <col min="11281" max="11281" width="6.125" style="25" customWidth="1"/>
    <col min="11282" max="11282" width="3.875" style="25" customWidth="1"/>
    <col min="11283" max="11283" width="4" style="25" customWidth="1"/>
    <col min="11284" max="11284" width="4.375" style="25" customWidth="1"/>
    <col min="11285" max="11285" width="6.5" style="25" customWidth="1"/>
    <col min="11286" max="11286" width="7.375" style="25" customWidth="1"/>
    <col min="11287" max="11287" width="9" style="25"/>
    <col min="11288" max="11288" width="5.75" style="25" customWidth="1"/>
    <col min="11289" max="11520" width="9" style="25"/>
    <col min="11521" max="11521" width="3.75" style="25" customWidth="1"/>
    <col min="11522" max="11522" width="5" style="25" customWidth="1"/>
    <col min="11523" max="11523" width="7.125" style="25" customWidth="1"/>
    <col min="11524" max="11524" width="14" style="25" customWidth="1"/>
    <col min="11525" max="11525" width="9" style="25"/>
    <col min="11526" max="11526" width="5.5" style="25" customWidth="1"/>
    <col min="11527" max="11527" width="5" style="25" customWidth="1"/>
    <col min="11528" max="11528" width="6" style="25" customWidth="1"/>
    <col min="11529" max="11529" width="3.875" style="25" customWidth="1"/>
    <col min="11530" max="11530" width="6.375" style="25" customWidth="1"/>
    <col min="11531" max="11531" width="4" style="25" customWidth="1"/>
    <col min="11532" max="11533" width="9" style="25"/>
    <col min="11534" max="11534" width="5.625" style="25" customWidth="1"/>
    <col min="11535" max="11535" width="6.625" style="25" customWidth="1"/>
    <col min="11536" max="11536" width="9" style="25"/>
    <col min="11537" max="11537" width="6.125" style="25" customWidth="1"/>
    <col min="11538" max="11538" width="3.875" style="25" customWidth="1"/>
    <col min="11539" max="11539" width="4" style="25" customWidth="1"/>
    <col min="11540" max="11540" width="4.375" style="25" customWidth="1"/>
    <col min="11541" max="11541" width="6.5" style="25" customWidth="1"/>
    <col min="11542" max="11542" width="7.375" style="25" customWidth="1"/>
    <col min="11543" max="11543" width="9" style="25"/>
    <col min="11544" max="11544" width="5.75" style="25" customWidth="1"/>
    <col min="11545" max="11776" width="9" style="25"/>
    <col min="11777" max="11777" width="3.75" style="25" customWidth="1"/>
    <col min="11778" max="11778" width="5" style="25" customWidth="1"/>
    <col min="11779" max="11779" width="7.125" style="25" customWidth="1"/>
    <col min="11780" max="11780" width="14" style="25" customWidth="1"/>
    <col min="11781" max="11781" width="9" style="25"/>
    <col min="11782" max="11782" width="5.5" style="25" customWidth="1"/>
    <col min="11783" max="11783" width="5" style="25" customWidth="1"/>
    <col min="11784" max="11784" width="6" style="25" customWidth="1"/>
    <col min="11785" max="11785" width="3.875" style="25" customWidth="1"/>
    <col min="11786" max="11786" width="6.375" style="25" customWidth="1"/>
    <col min="11787" max="11787" width="4" style="25" customWidth="1"/>
    <col min="11788" max="11789" width="9" style="25"/>
    <col min="11790" max="11790" width="5.625" style="25" customWidth="1"/>
    <col min="11791" max="11791" width="6.625" style="25" customWidth="1"/>
    <col min="11792" max="11792" width="9" style="25"/>
    <col min="11793" max="11793" width="6.125" style="25" customWidth="1"/>
    <col min="11794" max="11794" width="3.875" style="25" customWidth="1"/>
    <col min="11795" max="11795" width="4" style="25" customWidth="1"/>
    <col min="11796" max="11796" width="4.375" style="25" customWidth="1"/>
    <col min="11797" max="11797" width="6.5" style="25" customWidth="1"/>
    <col min="11798" max="11798" width="7.375" style="25" customWidth="1"/>
    <col min="11799" max="11799" width="9" style="25"/>
    <col min="11800" max="11800" width="5.75" style="25" customWidth="1"/>
    <col min="11801" max="12032" width="9" style="25"/>
    <col min="12033" max="12033" width="3.75" style="25" customWidth="1"/>
    <col min="12034" max="12034" width="5" style="25" customWidth="1"/>
    <col min="12035" max="12035" width="7.125" style="25" customWidth="1"/>
    <col min="12036" max="12036" width="14" style="25" customWidth="1"/>
    <col min="12037" max="12037" width="9" style="25"/>
    <col min="12038" max="12038" width="5.5" style="25" customWidth="1"/>
    <col min="12039" max="12039" width="5" style="25" customWidth="1"/>
    <col min="12040" max="12040" width="6" style="25" customWidth="1"/>
    <col min="12041" max="12041" width="3.875" style="25" customWidth="1"/>
    <col min="12042" max="12042" width="6.375" style="25" customWidth="1"/>
    <col min="12043" max="12043" width="4" style="25" customWidth="1"/>
    <col min="12044" max="12045" width="9" style="25"/>
    <col min="12046" max="12046" width="5.625" style="25" customWidth="1"/>
    <col min="12047" max="12047" width="6.625" style="25" customWidth="1"/>
    <col min="12048" max="12048" width="9" style="25"/>
    <col min="12049" max="12049" width="6.125" style="25" customWidth="1"/>
    <col min="12050" max="12050" width="3.875" style="25" customWidth="1"/>
    <col min="12051" max="12051" width="4" style="25" customWidth="1"/>
    <col min="12052" max="12052" width="4.375" style="25" customWidth="1"/>
    <col min="12053" max="12053" width="6.5" style="25" customWidth="1"/>
    <col min="12054" max="12054" width="7.375" style="25" customWidth="1"/>
    <col min="12055" max="12055" width="9" style="25"/>
    <col min="12056" max="12056" width="5.75" style="25" customWidth="1"/>
    <col min="12057" max="12288" width="9" style="25"/>
    <col min="12289" max="12289" width="3.75" style="25" customWidth="1"/>
    <col min="12290" max="12290" width="5" style="25" customWidth="1"/>
    <col min="12291" max="12291" width="7.125" style="25" customWidth="1"/>
    <col min="12292" max="12292" width="14" style="25" customWidth="1"/>
    <col min="12293" max="12293" width="9" style="25"/>
    <col min="12294" max="12294" width="5.5" style="25" customWidth="1"/>
    <col min="12295" max="12295" width="5" style="25" customWidth="1"/>
    <col min="12296" max="12296" width="6" style="25" customWidth="1"/>
    <col min="12297" max="12297" width="3.875" style="25" customWidth="1"/>
    <col min="12298" max="12298" width="6.375" style="25" customWidth="1"/>
    <col min="12299" max="12299" width="4" style="25" customWidth="1"/>
    <col min="12300" max="12301" width="9" style="25"/>
    <col min="12302" max="12302" width="5.625" style="25" customWidth="1"/>
    <col min="12303" max="12303" width="6.625" style="25" customWidth="1"/>
    <col min="12304" max="12304" width="9" style="25"/>
    <col min="12305" max="12305" width="6.125" style="25" customWidth="1"/>
    <col min="12306" max="12306" width="3.875" style="25" customWidth="1"/>
    <col min="12307" max="12307" width="4" style="25" customWidth="1"/>
    <col min="12308" max="12308" width="4.375" style="25" customWidth="1"/>
    <col min="12309" max="12309" width="6.5" style="25" customWidth="1"/>
    <col min="12310" max="12310" width="7.375" style="25" customWidth="1"/>
    <col min="12311" max="12311" width="9" style="25"/>
    <col min="12312" max="12312" width="5.75" style="25" customWidth="1"/>
    <col min="12313" max="12544" width="9" style="25"/>
    <col min="12545" max="12545" width="3.75" style="25" customWidth="1"/>
    <col min="12546" max="12546" width="5" style="25" customWidth="1"/>
    <col min="12547" max="12547" width="7.125" style="25" customWidth="1"/>
    <col min="12548" max="12548" width="14" style="25" customWidth="1"/>
    <col min="12549" max="12549" width="9" style="25"/>
    <col min="12550" max="12550" width="5.5" style="25" customWidth="1"/>
    <col min="12551" max="12551" width="5" style="25" customWidth="1"/>
    <col min="12552" max="12552" width="6" style="25" customWidth="1"/>
    <col min="12553" max="12553" width="3.875" style="25" customWidth="1"/>
    <col min="12554" max="12554" width="6.375" style="25" customWidth="1"/>
    <col min="12555" max="12555" width="4" style="25" customWidth="1"/>
    <col min="12556" max="12557" width="9" style="25"/>
    <col min="12558" max="12558" width="5.625" style="25" customWidth="1"/>
    <col min="12559" max="12559" width="6.625" style="25" customWidth="1"/>
    <col min="12560" max="12560" width="9" style="25"/>
    <col min="12561" max="12561" width="6.125" style="25" customWidth="1"/>
    <col min="12562" max="12562" width="3.875" style="25" customWidth="1"/>
    <col min="12563" max="12563" width="4" style="25" customWidth="1"/>
    <col min="12564" max="12564" width="4.375" style="25" customWidth="1"/>
    <col min="12565" max="12565" width="6.5" style="25" customWidth="1"/>
    <col min="12566" max="12566" width="7.375" style="25" customWidth="1"/>
    <col min="12567" max="12567" width="9" style="25"/>
    <col min="12568" max="12568" width="5.75" style="25" customWidth="1"/>
    <col min="12569" max="12800" width="9" style="25"/>
    <col min="12801" max="12801" width="3.75" style="25" customWidth="1"/>
    <col min="12802" max="12802" width="5" style="25" customWidth="1"/>
    <col min="12803" max="12803" width="7.125" style="25" customWidth="1"/>
    <col min="12804" max="12804" width="14" style="25" customWidth="1"/>
    <col min="12805" max="12805" width="9" style="25"/>
    <col min="12806" max="12806" width="5.5" style="25" customWidth="1"/>
    <col min="12807" max="12807" width="5" style="25" customWidth="1"/>
    <col min="12808" max="12808" width="6" style="25" customWidth="1"/>
    <col min="12809" max="12809" width="3.875" style="25" customWidth="1"/>
    <col min="12810" max="12810" width="6.375" style="25" customWidth="1"/>
    <col min="12811" max="12811" width="4" style="25" customWidth="1"/>
    <col min="12812" max="12813" width="9" style="25"/>
    <col min="12814" max="12814" width="5.625" style="25" customWidth="1"/>
    <col min="12815" max="12815" width="6.625" style="25" customWidth="1"/>
    <col min="12816" max="12816" width="9" style="25"/>
    <col min="12817" max="12817" width="6.125" style="25" customWidth="1"/>
    <col min="12818" max="12818" width="3.875" style="25" customWidth="1"/>
    <col min="12819" max="12819" width="4" style="25" customWidth="1"/>
    <col min="12820" max="12820" width="4.375" style="25" customWidth="1"/>
    <col min="12821" max="12821" width="6.5" style="25" customWidth="1"/>
    <col min="12822" max="12822" width="7.375" style="25" customWidth="1"/>
    <col min="12823" max="12823" width="9" style="25"/>
    <col min="12824" max="12824" width="5.75" style="25" customWidth="1"/>
    <col min="12825" max="13056" width="9" style="25"/>
    <col min="13057" max="13057" width="3.75" style="25" customWidth="1"/>
    <col min="13058" max="13058" width="5" style="25" customWidth="1"/>
    <col min="13059" max="13059" width="7.125" style="25" customWidth="1"/>
    <col min="13060" max="13060" width="14" style="25" customWidth="1"/>
    <col min="13061" max="13061" width="9" style="25"/>
    <col min="13062" max="13062" width="5.5" style="25" customWidth="1"/>
    <col min="13063" max="13063" width="5" style="25" customWidth="1"/>
    <col min="13064" max="13064" width="6" style="25" customWidth="1"/>
    <col min="13065" max="13065" width="3.875" style="25" customWidth="1"/>
    <col min="13066" max="13066" width="6.375" style="25" customWidth="1"/>
    <col min="13067" max="13067" width="4" style="25" customWidth="1"/>
    <col min="13068" max="13069" width="9" style="25"/>
    <col min="13070" max="13070" width="5.625" style="25" customWidth="1"/>
    <col min="13071" max="13071" width="6.625" style="25" customWidth="1"/>
    <col min="13072" max="13072" width="9" style="25"/>
    <col min="13073" max="13073" width="6.125" style="25" customWidth="1"/>
    <col min="13074" max="13074" width="3.875" style="25" customWidth="1"/>
    <col min="13075" max="13075" width="4" style="25" customWidth="1"/>
    <col min="13076" max="13076" width="4.375" style="25" customWidth="1"/>
    <col min="13077" max="13077" width="6.5" style="25" customWidth="1"/>
    <col min="13078" max="13078" width="7.375" style="25" customWidth="1"/>
    <col min="13079" max="13079" width="9" style="25"/>
    <col min="13080" max="13080" width="5.75" style="25" customWidth="1"/>
    <col min="13081" max="13312" width="9" style="25"/>
    <col min="13313" max="13313" width="3.75" style="25" customWidth="1"/>
    <col min="13314" max="13314" width="5" style="25" customWidth="1"/>
    <col min="13315" max="13315" width="7.125" style="25" customWidth="1"/>
    <col min="13316" max="13316" width="14" style="25" customWidth="1"/>
    <col min="13317" max="13317" width="9" style="25"/>
    <col min="13318" max="13318" width="5.5" style="25" customWidth="1"/>
    <col min="13319" max="13319" width="5" style="25" customWidth="1"/>
    <col min="13320" max="13320" width="6" style="25" customWidth="1"/>
    <col min="13321" max="13321" width="3.875" style="25" customWidth="1"/>
    <col min="13322" max="13322" width="6.375" style="25" customWidth="1"/>
    <col min="13323" max="13323" width="4" style="25" customWidth="1"/>
    <col min="13324" max="13325" width="9" style="25"/>
    <col min="13326" max="13326" width="5.625" style="25" customWidth="1"/>
    <col min="13327" max="13327" width="6.625" style="25" customWidth="1"/>
    <col min="13328" max="13328" width="9" style="25"/>
    <col min="13329" max="13329" width="6.125" style="25" customWidth="1"/>
    <col min="13330" max="13330" width="3.875" style="25" customWidth="1"/>
    <col min="13331" max="13331" width="4" style="25" customWidth="1"/>
    <col min="13332" max="13332" width="4.375" style="25" customWidth="1"/>
    <col min="13333" max="13333" width="6.5" style="25" customWidth="1"/>
    <col min="13334" max="13334" width="7.375" style="25" customWidth="1"/>
    <col min="13335" max="13335" width="9" style="25"/>
    <col min="13336" max="13336" width="5.75" style="25" customWidth="1"/>
    <col min="13337" max="13568" width="9" style="25"/>
    <col min="13569" max="13569" width="3.75" style="25" customWidth="1"/>
    <col min="13570" max="13570" width="5" style="25" customWidth="1"/>
    <col min="13571" max="13571" width="7.125" style="25" customWidth="1"/>
    <col min="13572" max="13572" width="14" style="25" customWidth="1"/>
    <col min="13573" max="13573" width="9" style="25"/>
    <col min="13574" max="13574" width="5.5" style="25" customWidth="1"/>
    <col min="13575" max="13575" width="5" style="25" customWidth="1"/>
    <col min="13576" max="13576" width="6" style="25" customWidth="1"/>
    <col min="13577" max="13577" width="3.875" style="25" customWidth="1"/>
    <col min="13578" max="13578" width="6.375" style="25" customWidth="1"/>
    <col min="13579" max="13579" width="4" style="25" customWidth="1"/>
    <col min="13580" max="13581" width="9" style="25"/>
    <col min="13582" max="13582" width="5.625" style="25" customWidth="1"/>
    <col min="13583" max="13583" width="6.625" style="25" customWidth="1"/>
    <col min="13584" max="13584" width="9" style="25"/>
    <col min="13585" max="13585" width="6.125" style="25" customWidth="1"/>
    <col min="13586" max="13586" width="3.875" style="25" customWidth="1"/>
    <col min="13587" max="13587" width="4" style="25" customWidth="1"/>
    <col min="13588" max="13588" width="4.375" style="25" customWidth="1"/>
    <col min="13589" max="13589" width="6.5" style="25" customWidth="1"/>
    <col min="13590" max="13590" width="7.375" style="25" customWidth="1"/>
    <col min="13591" max="13591" width="9" style="25"/>
    <col min="13592" max="13592" width="5.75" style="25" customWidth="1"/>
    <col min="13593" max="13824" width="9" style="25"/>
    <col min="13825" max="13825" width="3.75" style="25" customWidth="1"/>
    <col min="13826" max="13826" width="5" style="25" customWidth="1"/>
    <col min="13827" max="13827" width="7.125" style="25" customWidth="1"/>
    <col min="13828" max="13828" width="14" style="25" customWidth="1"/>
    <col min="13829" max="13829" width="9" style="25"/>
    <col min="13830" max="13830" width="5.5" style="25" customWidth="1"/>
    <col min="13831" max="13831" width="5" style="25" customWidth="1"/>
    <col min="13832" max="13832" width="6" style="25" customWidth="1"/>
    <col min="13833" max="13833" width="3.875" style="25" customWidth="1"/>
    <col min="13834" max="13834" width="6.375" style="25" customWidth="1"/>
    <col min="13835" max="13835" width="4" style="25" customWidth="1"/>
    <col min="13836" max="13837" width="9" style="25"/>
    <col min="13838" max="13838" width="5.625" style="25" customWidth="1"/>
    <col min="13839" max="13839" width="6.625" style="25" customWidth="1"/>
    <col min="13840" max="13840" width="9" style="25"/>
    <col min="13841" max="13841" width="6.125" style="25" customWidth="1"/>
    <col min="13842" max="13842" width="3.875" style="25" customWidth="1"/>
    <col min="13843" max="13843" width="4" style="25" customWidth="1"/>
    <col min="13844" max="13844" width="4.375" style="25" customWidth="1"/>
    <col min="13845" max="13845" width="6.5" style="25" customWidth="1"/>
    <col min="13846" max="13846" width="7.375" style="25" customWidth="1"/>
    <col min="13847" max="13847" width="9" style="25"/>
    <col min="13848" max="13848" width="5.75" style="25" customWidth="1"/>
    <col min="13849" max="14080" width="9" style="25"/>
    <col min="14081" max="14081" width="3.75" style="25" customWidth="1"/>
    <col min="14082" max="14082" width="5" style="25" customWidth="1"/>
    <col min="14083" max="14083" width="7.125" style="25" customWidth="1"/>
    <col min="14084" max="14084" width="14" style="25" customWidth="1"/>
    <col min="14085" max="14085" width="9" style="25"/>
    <col min="14086" max="14086" width="5.5" style="25" customWidth="1"/>
    <col min="14087" max="14087" width="5" style="25" customWidth="1"/>
    <col min="14088" max="14088" width="6" style="25" customWidth="1"/>
    <col min="14089" max="14089" width="3.875" style="25" customWidth="1"/>
    <col min="14090" max="14090" width="6.375" style="25" customWidth="1"/>
    <col min="14091" max="14091" width="4" style="25" customWidth="1"/>
    <col min="14092" max="14093" width="9" style="25"/>
    <col min="14094" max="14094" width="5.625" style="25" customWidth="1"/>
    <col min="14095" max="14095" width="6.625" style="25" customWidth="1"/>
    <col min="14096" max="14096" width="9" style="25"/>
    <col min="14097" max="14097" width="6.125" style="25" customWidth="1"/>
    <col min="14098" max="14098" width="3.875" style="25" customWidth="1"/>
    <col min="14099" max="14099" width="4" style="25" customWidth="1"/>
    <col min="14100" max="14100" width="4.375" style="25" customWidth="1"/>
    <col min="14101" max="14101" width="6.5" style="25" customWidth="1"/>
    <col min="14102" max="14102" width="7.375" style="25" customWidth="1"/>
    <col min="14103" max="14103" width="9" style="25"/>
    <col min="14104" max="14104" width="5.75" style="25" customWidth="1"/>
    <col min="14105" max="14336" width="9" style="25"/>
    <col min="14337" max="14337" width="3.75" style="25" customWidth="1"/>
    <col min="14338" max="14338" width="5" style="25" customWidth="1"/>
    <col min="14339" max="14339" width="7.125" style="25" customWidth="1"/>
    <col min="14340" max="14340" width="14" style="25" customWidth="1"/>
    <col min="14341" max="14341" width="9" style="25"/>
    <col min="14342" max="14342" width="5.5" style="25" customWidth="1"/>
    <col min="14343" max="14343" width="5" style="25" customWidth="1"/>
    <col min="14344" max="14344" width="6" style="25" customWidth="1"/>
    <col min="14345" max="14345" width="3.875" style="25" customWidth="1"/>
    <col min="14346" max="14346" width="6.375" style="25" customWidth="1"/>
    <col min="14347" max="14347" width="4" style="25" customWidth="1"/>
    <col min="14348" max="14349" width="9" style="25"/>
    <col min="14350" max="14350" width="5.625" style="25" customWidth="1"/>
    <col min="14351" max="14351" width="6.625" style="25" customWidth="1"/>
    <col min="14352" max="14352" width="9" style="25"/>
    <col min="14353" max="14353" width="6.125" style="25" customWidth="1"/>
    <col min="14354" max="14354" width="3.875" style="25" customWidth="1"/>
    <col min="14355" max="14355" width="4" style="25" customWidth="1"/>
    <col min="14356" max="14356" width="4.375" style="25" customWidth="1"/>
    <col min="14357" max="14357" width="6.5" style="25" customWidth="1"/>
    <col min="14358" max="14358" width="7.375" style="25" customWidth="1"/>
    <col min="14359" max="14359" width="9" style="25"/>
    <col min="14360" max="14360" width="5.75" style="25" customWidth="1"/>
    <col min="14361" max="14592" width="9" style="25"/>
    <col min="14593" max="14593" width="3.75" style="25" customWidth="1"/>
    <col min="14594" max="14594" width="5" style="25" customWidth="1"/>
    <col min="14595" max="14595" width="7.125" style="25" customWidth="1"/>
    <col min="14596" max="14596" width="14" style="25" customWidth="1"/>
    <col min="14597" max="14597" width="9" style="25"/>
    <col min="14598" max="14598" width="5.5" style="25" customWidth="1"/>
    <col min="14599" max="14599" width="5" style="25" customWidth="1"/>
    <col min="14600" max="14600" width="6" style="25" customWidth="1"/>
    <col min="14601" max="14601" width="3.875" style="25" customWidth="1"/>
    <col min="14602" max="14602" width="6.375" style="25" customWidth="1"/>
    <col min="14603" max="14603" width="4" style="25" customWidth="1"/>
    <col min="14604" max="14605" width="9" style="25"/>
    <col min="14606" max="14606" width="5.625" style="25" customWidth="1"/>
    <col min="14607" max="14607" width="6.625" style="25" customWidth="1"/>
    <col min="14608" max="14608" width="9" style="25"/>
    <col min="14609" max="14609" width="6.125" style="25" customWidth="1"/>
    <col min="14610" max="14610" width="3.875" style="25" customWidth="1"/>
    <col min="14611" max="14611" width="4" style="25" customWidth="1"/>
    <col min="14612" max="14612" width="4.375" style="25" customWidth="1"/>
    <col min="14613" max="14613" width="6.5" style="25" customWidth="1"/>
    <col min="14614" max="14614" width="7.375" style="25" customWidth="1"/>
    <col min="14615" max="14615" width="9" style="25"/>
    <col min="14616" max="14616" width="5.75" style="25" customWidth="1"/>
    <col min="14617" max="14848" width="9" style="25"/>
    <col min="14849" max="14849" width="3.75" style="25" customWidth="1"/>
    <col min="14850" max="14850" width="5" style="25" customWidth="1"/>
    <col min="14851" max="14851" width="7.125" style="25" customWidth="1"/>
    <col min="14852" max="14852" width="14" style="25" customWidth="1"/>
    <col min="14853" max="14853" width="9" style="25"/>
    <col min="14854" max="14854" width="5.5" style="25" customWidth="1"/>
    <col min="14855" max="14855" width="5" style="25" customWidth="1"/>
    <col min="14856" max="14856" width="6" style="25" customWidth="1"/>
    <col min="14857" max="14857" width="3.875" style="25" customWidth="1"/>
    <col min="14858" max="14858" width="6.375" style="25" customWidth="1"/>
    <col min="14859" max="14859" width="4" style="25" customWidth="1"/>
    <col min="14860" max="14861" width="9" style="25"/>
    <col min="14862" max="14862" width="5.625" style="25" customWidth="1"/>
    <col min="14863" max="14863" width="6.625" style="25" customWidth="1"/>
    <col min="14864" max="14864" width="9" style="25"/>
    <col min="14865" max="14865" width="6.125" style="25" customWidth="1"/>
    <col min="14866" max="14866" width="3.875" style="25" customWidth="1"/>
    <col min="14867" max="14867" width="4" style="25" customWidth="1"/>
    <col min="14868" max="14868" width="4.375" style="25" customWidth="1"/>
    <col min="14869" max="14869" width="6.5" style="25" customWidth="1"/>
    <col min="14870" max="14870" width="7.375" style="25" customWidth="1"/>
    <col min="14871" max="14871" width="9" style="25"/>
    <col min="14872" max="14872" width="5.75" style="25" customWidth="1"/>
    <col min="14873" max="15104" width="9" style="25"/>
    <col min="15105" max="15105" width="3.75" style="25" customWidth="1"/>
    <col min="15106" max="15106" width="5" style="25" customWidth="1"/>
    <col min="15107" max="15107" width="7.125" style="25" customWidth="1"/>
    <col min="15108" max="15108" width="14" style="25" customWidth="1"/>
    <col min="15109" max="15109" width="9" style="25"/>
    <col min="15110" max="15110" width="5.5" style="25" customWidth="1"/>
    <col min="15111" max="15111" width="5" style="25" customWidth="1"/>
    <col min="15112" max="15112" width="6" style="25" customWidth="1"/>
    <col min="15113" max="15113" width="3.875" style="25" customWidth="1"/>
    <col min="15114" max="15114" width="6.375" style="25" customWidth="1"/>
    <col min="15115" max="15115" width="4" style="25" customWidth="1"/>
    <col min="15116" max="15117" width="9" style="25"/>
    <col min="15118" max="15118" width="5.625" style="25" customWidth="1"/>
    <col min="15119" max="15119" width="6.625" style="25" customWidth="1"/>
    <col min="15120" max="15120" width="9" style="25"/>
    <col min="15121" max="15121" width="6.125" style="25" customWidth="1"/>
    <col min="15122" max="15122" width="3.875" style="25" customWidth="1"/>
    <col min="15123" max="15123" width="4" style="25" customWidth="1"/>
    <col min="15124" max="15124" width="4.375" style="25" customWidth="1"/>
    <col min="15125" max="15125" width="6.5" style="25" customWidth="1"/>
    <col min="15126" max="15126" width="7.375" style="25" customWidth="1"/>
    <col min="15127" max="15127" width="9" style="25"/>
    <col min="15128" max="15128" width="5.75" style="25" customWidth="1"/>
    <col min="15129" max="15360" width="9" style="25"/>
    <col min="15361" max="15361" width="3.75" style="25" customWidth="1"/>
    <col min="15362" max="15362" width="5" style="25" customWidth="1"/>
    <col min="15363" max="15363" width="7.125" style="25" customWidth="1"/>
    <col min="15364" max="15364" width="14" style="25" customWidth="1"/>
    <col min="15365" max="15365" width="9" style="25"/>
    <col min="15366" max="15366" width="5.5" style="25" customWidth="1"/>
    <col min="15367" max="15367" width="5" style="25" customWidth="1"/>
    <col min="15368" max="15368" width="6" style="25" customWidth="1"/>
    <col min="15369" max="15369" width="3.875" style="25" customWidth="1"/>
    <col min="15370" max="15370" width="6.375" style="25" customWidth="1"/>
    <col min="15371" max="15371" width="4" style="25" customWidth="1"/>
    <col min="15372" max="15373" width="9" style="25"/>
    <col min="15374" max="15374" width="5.625" style="25" customWidth="1"/>
    <col min="15375" max="15375" width="6.625" style="25" customWidth="1"/>
    <col min="15376" max="15376" width="9" style="25"/>
    <col min="15377" max="15377" width="6.125" style="25" customWidth="1"/>
    <col min="15378" max="15378" width="3.875" style="25" customWidth="1"/>
    <col min="15379" max="15379" width="4" style="25" customWidth="1"/>
    <col min="15380" max="15380" width="4.375" style="25" customWidth="1"/>
    <col min="15381" max="15381" width="6.5" style="25" customWidth="1"/>
    <col min="15382" max="15382" width="7.375" style="25" customWidth="1"/>
    <col min="15383" max="15383" width="9" style="25"/>
    <col min="15384" max="15384" width="5.75" style="25" customWidth="1"/>
    <col min="15385" max="15616" width="9" style="25"/>
    <col min="15617" max="15617" width="3.75" style="25" customWidth="1"/>
    <col min="15618" max="15618" width="5" style="25" customWidth="1"/>
    <col min="15619" max="15619" width="7.125" style="25" customWidth="1"/>
    <col min="15620" max="15620" width="14" style="25" customWidth="1"/>
    <col min="15621" max="15621" width="9" style="25"/>
    <col min="15622" max="15622" width="5.5" style="25" customWidth="1"/>
    <col min="15623" max="15623" width="5" style="25" customWidth="1"/>
    <col min="15624" max="15624" width="6" style="25" customWidth="1"/>
    <col min="15625" max="15625" width="3.875" style="25" customWidth="1"/>
    <col min="15626" max="15626" width="6.375" style="25" customWidth="1"/>
    <col min="15627" max="15627" width="4" style="25" customWidth="1"/>
    <col min="15628" max="15629" width="9" style="25"/>
    <col min="15630" max="15630" width="5.625" style="25" customWidth="1"/>
    <col min="15631" max="15631" width="6.625" style="25" customWidth="1"/>
    <col min="15632" max="15632" width="9" style="25"/>
    <col min="15633" max="15633" width="6.125" style="25" customWidth="1"/>
    <col min="15634" max="15634" width="3.875" style="25" customWidth="1"/>
    <col min="15635" max="15635" width="4" style="25" customWidth="1"/>
    <col min="15636" max="15636" width="4.375" style="25" customWidth="1"/>
    <col min="15637" max="15637" width="6.5" style="25" customWidth="1"/>
    <col min="15638" max="15638" width="7.375" style="25" customWidth="1"/>
    <col min="15639" max="15639" width="9" style="25"/>
    <col min="15640" max="15640" width="5.75" style="25" customWidth="1"/>
    <col min="15641" max="15872" width="9" style="25"/>
    <col min="15873" max="15873" width="3.75" style="25" customWidth="1"/>
    <col min="15874" max="15874" width="5" style="25" customWidth="1"/>
    <col min="15875" max="15875" width="7.125" style="25" customWidth="1"/>
    <col min="15876" max="15876" width="14" style="25" customWidth="1"/>
    <col min="15877" max="15877" width="9" style="25"/>
    <col min="15878" max="15878" width="5.5" style="25" customWidth="1"/>
    <col min="15879" max="15879" width="5" style="25" customWidth="1"/>
    <col min="15880" max="15880" width="6" style="25" customWidth="1"/>
    <col min="15881" max="15881" width="3.875" style="25" customWidth="1"/>
    <col min="15882" max="15882" width="6.375" style="25" customWidth="1"/>
    <col min="15883" max="15883" width="4" style="25" customWidth="1"/>
    <col min="15884" max="15885" width="9" style="25"/>
    <col min="15886" max="15886" width="5.625" style="25" customWidth="1"/>
    <col min="15887" max="15887" width="6.625" style="25" customWidth="1"/>
    <col min="15888" max="15888" width="9" style="25"/>
    <col min="15889" max="15889" width="6.125" style="25" customWidth="1"/>
    <col min="15890" max="15890" width="3.875" style="25" customWidth="1"/>
    <col min="15891" max="15891" width="4" style="25" customWidth="1"/>
    <col min="15892" max="15892" width="4.375" style="25" customWidth="1"/>
    <col min="15893" max="15893" width="6.5" style="25" customWidth="1"/>
    <col min="15894" max="15894" width="7.375" style="25" customWidth="1"/>
    <col min="15895" max="15895" width="9" style="25"/>
    <col min="15896" max="15896" width="5.75" style="25" customWidth="1"/>
    <col min="15897" max="16128" width="9" style="25"/>
    <col min="16129" max="16129" width="3.75" style="25" customWidth="1"/>
    <col min="16130" max="16130" width="5" style="25" customWidth="1"/>
    <col min="16131" max="16131" width="7.125" style="25" customWidth="1"/>
    <col min="16132" max="16132" width="14" style="25" customWidth="1"/>
    <col min="16133" max="16133" width="9" style="25"/>
    <col min="16134" max="16134" width="5.5" style="25" customWidth="1"/>
    <col min="16135" max="16135" width="5" style="25" customWidth="1"/>
    <col min="16136" max="16136" width="6" style="25" customWidth="1"/>
    <col min="16137" max="16137" width="3.875" style="25" customWidth="1"/>
    <col min="16138" max="16138" width="6.375" style="25" customWidth="1"/>
    <col min="16139" max="16139" width="4" style="25" customWidth="1"/>
    <col min="16140" max="16141" width="9" style="25"/>
    <col min="16142" max="16142" width="5.625" style="25" customWidth="1"/>
    <col min="16143" max="16143" width="6.625" style="25" customWidth="1"/>
    <col min="16144" max="16144" width="9" style="25"/>
    <col min="16145" max="16145" width="6.125" style="25" customWidth="1"/>
    <col min="16146" max="16146" width="3.875" style="25" customWidth="1"/>
    <col min="16147" max="16147" width="4" style="25" customWidth="1"/>
    <col min="16148" max="16148" width="4.375" style="25" customWidth="1"/>
    <col min="16149" max="16149" width="6.5" style="25" customWidth="1"/>
    <col min="16150" max="16150" width="7.375" style="25" customWidth="1"/>
    <col min="16151" max="16151" width="9" style="25"/>
    <col min="16152" max="16152" width="5.75" style="25" customWidth="1"/>
    <col min="16153" max="16384" width="9" style="25"/>
  </cols>
  <sheetData>
    <row r="1" spans="1:24" ht="44.25" customHeight="1">
      <c r="A1" s="104" t="s">
        <v>598</v>
      </c>
      <c r="B1" s="104"/>
      <c r="C1" s="104"/>
      <c r="D1" s="104"/>
      <c r="E1" s="104"/>
      <c r="F1" s="104"/>
      <c r="G1" s="104"/>
      <c r="H1" s="104"/>
      <c r="I1" s="104"/>
      <c r="J1" s="104"/>
      <c r="K1" s="104"/>
      <c r="L1" s="104"/>
      <c r="M1" s="104"/>
      <c r="N1" s="104"/>
      <c r="O1" s="104"/>
      <c r="P1" s="104"/>
      <c r="Q1" s="104"/>
      <c r="R1" s="104"/>
      <c r="S1" s="104"/>
      <c r="T1" s="104"/>
      <c r="U1" s="104"/>
      <c r="V1" s="104"/>
      <c r="W1" s="104"/>
      <c r="X1" s="104"/>
    </row>
    <row r="2" spans="1:24" ht="56.25" customHeight="1">
      <c r="A2" s="26" t="s">
        <v>498</v>
      </c>
      <c r="B2" s="26" t="s">
        <v>0</v>
      </c>
      <c r="C2" s="26" t="s">
        <v>1</v>
      </c>
      <c r="D2" s="26" t="s">
        <v>2</v>
      </c>
      <c r="E2" s="27" t="s">
        <v>3</v>
      </c>
      <c r="F2" s="27" t="s">
        <v>4</v>
      </c>
      <c r="G2" s="26" t="s">
        <v>5</v>
      </c>
      <c r="H2" s="28" t="s">
        <v>6</v>
      </c>
      <c r="I2" s="26" t="s">
        <v>7</v>
      </c>
      <c r="J2" s="26" t="s">
        <v>8</v>
      </c>
      <c r="K2" s="26" t="s">
        <v>9</v>
      </c>
      <c r="L2" s="28" t="s">
        <v>10</v>
      </c>
      <c r="M2" s="26" t="s">
        <v>11</v>
      </c>
      <c r="N2" s="26" t="s">
        <v>499</v>
      </c>
      <c r="O2" s="29" t="s">
        <v>12</v>
      </c>
      <c r="P2" s="26" t="s">
        <v>13</v>
      </c>
      <c r="Q2" s="26" t="s">
        <v>14</v>
      </c>
      <c r="R2" s="26" t="s">
        <v>15</v>
      </c>
      <c r="S2" s="26" t="s">
        <v>16</v>
      </c>
      <c r="T2" s="26" t="s">
        <v>17</v>
      </c>
      <c r="U2" s="26" t="s">
        <v>18</v>
      </c>
      <c r="V2" s="26" t="s">
        <v>19</v>
      </c>
      <c r="W2" s="26" t="s">
        <v>20</v>
      </c>
      <c r="X2" s="26" t="s">
        <v>21</v>
      </c>
    </row>
    <row r="3" spans="1:24" ht="66.75" customHeight="1">
      <c r="A3" s="34">
        <v>1</v>
      </c>
      <c r="B3" s="35" t="s">
        <v>500</v>
      </c>
      <c r="C3" s="35" t="s">
        <v>501</v>
      </c>
      <c r="D3" s="1" t="s">
        <v>22</v>
      </c>
      <c r="E3" s="36" t="s">
        <v>502</v>
      </c>
      <c r="F3" s="36">
        <v>4507210033</v>
      </c>
      <c r="G3" s="34">
        <v>1</v>
      </c>
      <c r="H3" s="23" t="s">
        <v>503</v>
      </c>
      <c r="I3" s="23" t="s">
        <v>504</v>
      </c>
      <c r="J3" s="1" t="s">
        <v>505</v>
      </c>
      <c r="K3" s="23" t="s">
        <v>506</v>
      </c>
      <c r="L3" s="1" t="s">
        <v>23</v>
      </c>
      <c r="M3" s="23" t="s">
        <v>573</v>
      </c>
      <c r="N3" s="1" t="s">
        <v>577</v>
      </c>
      <c r="O3" s="1" t="s">
        <v>25</v>
      </c>
      <c r="P3" s="1" t="s">
        <v>26</v>
      </c>
      <c r="Q3" s="35" t="s">
        <v>507</v>
      </c>
      <c r="R3" s="37" t="s">
        <v>27</v>
      </c>
      <c r="S3" s="1" t="s">
        <v>28</v>
      </c>
      <c r="T3" s="1" t="s">
        <v>281</v>
      </c>
      <c r="U3" s="1" t="s">
        <v>29</v>
      </c>
      <c r="V3" s="1" t="s">
        <v>30</v>
      </c>
      <c r="W3" s="1" t="s">
        <v>31</v>
      </c>
      <c r="X3" s="35" t="s">
        <v>508</v>
      </c>
    </row>
    <row r="4" spans="1:24" ht="66.75" customHeight="1">
      <c r="A4" s="34">
        <v>2</v>
      </c>
      <c r="B4" s="35" t="s">
        <v>500</v>
      </c>
      <c r="C4" s="35" t="s">
        <v>501</v>
      </c>
      <c r="D4" s="1" t="s">
        <v>22</v>
      </c>
      <c r="E4" s="36" t="s">
        <v>509</v>
      </c>
      <c r="F4" s="36">
        <v>4507210034</v>
      </c>
      <c r="G4" s="34">
        <v>1</v>
      </c>
      <c r="H4" s="23" t="s">
        <v>503</v>
      </c>
      <c r="I4" s="23" t="s">
        <v>504</v>
      </c>
      <c r="J4" s="23" t="s">
        <v>510</v>
      </c>
      <c r="K4" s="23" t="s">
        <v>506</v>
      </c>
      <c r="L4" s="1" t="s">
        <v>23</v>
      </c>
      <c r="M4" s="23" t="s">
        <v>573</v>
      </c>
      <c r="N4" s="1" t="s">
        <v>577</v>
      </c>
      <c r="O4" s="1" t="s">
        <v>25</v>
      </c>
      <c r="P4" s="1" t="s">
        <v>26</v>
      </c>
      <c r="Q4" s="35" t="s">
        <v>507</v>
      </c>
      <c r="R4" s="37" t="s">
        <v>27</v>
      </c>
      <c r="S4" s="1" t="s">
        <v>28</v>
      </c>
      <c r="T4" s="1" t="s">
        <v>281</v>
      </c>
      <c r="U4" s="1" t="s">
        <v>29</v>
      </c>
      <c r="V4" s="1" t="s">
        <v>30</v>
      </c>
      <c r="W4" s="1" t="s">
        <v>31</v>
      </c>
      <c r="X4" s="35" t="s">
        <v>508</v>
      </c>
    </row>
    <row r="5" spans="1:24" ht="66.75" customHeight="1">
      <c r="A5" s="34">
        <v>3</v>
      </c>
      <c r="B5" s="35" t="s">
        <v>500</v>
      </c>
      <c r="C5" s="35" t="s">
        <v>501</v>
      </c>
      <c r="D5" s="1" t="s">
        <v>22</v>
      </c>
      <c r="E5" s="36" t="s">
        <v>511</v>
      </c>
      <c r="F5" s="36">
        <v>4507210035</v>
      </c>
      <c r="G5" s="34">
        <v>1</v>
      </c>
      <c r="H5" s="23" t="s">
        <v>503</v>
      </c>
      <c r="I5" s="23" t="s">
        <v>504</v>
      </c>
      <c r="J5" s="1" t="s">
        <v>512</v>
      </c>
      <c r="K5" s="23" t="s">
        <v>506</v>
      </c>
      <c r="L5" s="1" t="s">
        <v>23</v>
      </c>
      <c r="M5" s="23" t="s">
        <v>573</v>
      </c>
      <c r="N5" s="1" t="s">
        <v>577</v>
      </c>
      <c r="O5" s="1" t="s">
        <v>25</v>
      </c>
      <c r="P5" s="1" t="s">
        <v>26</v>
      </c>
      <c r="Q5" s="35" t="s">
        <v>507</v>
      </c>
      <c r="R5" s="37" t="s">
        <v>27</v>
      </c>
      <c r="S5" s="1" t="s">
        <v>28</v>
      </c>
      <c r="T5" s="1" t="s">
        <v>281</v>
      </c>
      <c r="U5" s="1" t="s">
        <v>29</v>
      </c>
      <c r="V5" s="1" t="s">
        <v>30</v>
      </c>
      <c r="W5" s="1" t="s">
        <v>31</v>
      </c>
      <c r="X5" s="35" t="s">
        <v>508</v>
      </c>
    </row>
    <row r="6" spans="1:24" ht="66.75" customHeight="1">
      <c r="A6" s="34">
        <v>4</v>
      </c>
      <c r="B6" s="35" t="s">
        <v>500</v>
      </c>
      <c r="C6" s="35" t="s">
        <v>501</v>
      </c>
      <c r="D6" s="1" t="s">
        <v>32</v>
      </c>
      <c r="E6" s="36" t="s">
        <v>33</v>
      </c>
      <c r="F6" s="36">
        <v>4507210036</v>
      </c>
      <c r="G6" s="34">
        <v>1</v>
      </c>
      <c r="H6" s="23" t="s">
        <v>503</v>
      </c>
      <c r="I6" s="23" t="s">
        <v>504</v>
      </c>
      <c r="J6" s="1" t="s">
        <v>513</v>
      </c>
      <c r="K6" s="23" t="s">
        <v>506</v>
      </c>
      <c r="L6" s="1" t="s">
        <v>23</v>
      </c>
      <c r="M6" s="23" t="s">
        <v>573</v>
      </c>
      <c r="N6" s="1" t="s">
        <v>577</v>
      </c>
      <c r="O6" s="1" t="s">
        <v>25</v>
      </c>
      <c r="P6" s="1" t="s">
        <v>26</v>
      </c>
      <c r="Q6" s="35" t="s">
        <v>507</v>
      </c>
      <c r="R6" s="37" t="s">
        <v>27</v>
      </c>
      <c r="S6" s="1" t="s">
        <v>578</v>
      </c>
      <c r="T6" s="1" t="s">
        <v>281</v>
      </c>
      <c r="U6" s="1" t="s">
        <v>29</v>
      </c>
      <c r="V6" s="1" t="s">
        <v>30</v>
      </c>
      <c r="W6" s="1" t="s">
        <v>31</v>
      </c>
      <c r="X6" s="35" t="s">
        <v>508</v>
      </c>
    </row>
    <row r="7" spans="1:24" ht="66.75" customHeight="1">
      <c r="A7" s="34">
        <v>5</v>
      </c>
      <c r="B7" s="35" t="s">
        <v>500</v>
      </c>
      <c r="C7" s="35" t="s">
        <v>501</v>
      </c>
      <c r="D7" s="1" t="s">
        <v>32</v>
      </c>
      <c r="E7" s="36" t="s">
        <v>34</v>
      </c>
      <c r="F7" s="36">
        <v>4507210037</v>
      </c>
      <c r="G7" s="34">
        <v>1</v>
      </c>
      <c r="H7" s="23" t="s">
        <v>503</v>
      </c>
      <c r="I7" s="23" t="s">
        <v>504</v>
      </c>
      <c r="J7" s="1" t="s">
        <v>505</v>
      </c>
      <c r="K7" s="23" t="s">
        <v>506</v>
      </c>
      <c r="L7" s="1" t="s">
        <v>23</v>
      </c>
      <c r="M7" s="23" t="s">
        <v>573</v>
      </c>
      <c r="N7" s="1" t="s">
        <v>577</v>
      </c>
      <c r="O7" s="1" t="s">
        <v>25</v>
      </c>
      <c r="P7" s="1" t="s">
        <v>26</v>
      </c>
      <c r="Q7" s="35" t="s">
        <v>507</v>
      </c>
      <c r="R7" s="37" t="s">
        <v>27</v>
      </c>
      <c r="S7" s="1" t="s">
        <v>28</v>
      </c>
      <c r="T7" s="1" t="s">
        <v>281</v>
      </c>
      <c r="U7" s="1" t="s">
        <v>29</v>
      </c>
      <c r="V7" s="1" t="s">
        <v>30</v>
      </c>
      <c r="W7" s="1" t="s">
        <v>31</v>
      </c>
      <c r="X7" s="35" t="s">
        <v>508</v>
      </c>
    </row>
    <row r="8" spans="1:24" ht="66.75" customHeight="1">
      <c r="A8" s="34">
        <v>6</v>
      </c>
      <c r="B8" s="35" t="s">
        <v>500</v>
      </c>
      <c r="C8" s="35" t="s">
        <v>501</v>
      </c>
      <c r="D8" s="1" t="s">
        <v>32</v>
      </c>
      <c r="E8" s="36" t="s">
        <v>35</v>
      </c>
      <c r="F8" s="36">
        <v>4507210038</v>
      </c>
      <c r="G8" s="34">
        <v>1</v>
      </c>
      <c r="H8" s="23" t="s">
        <v>503</v>
      </c>
      <c r="I8" s="23" t="s">
        <v>504</v>
      </c>
      <c r="J8" s="23" t="s">
        <v>510</v>
      </c>
      <c r="K8" s="23" t="s">
        <v>506</v>
      </c>
      <c r="L8" s="1" t="s">
        <v>23</v>
      </c>
      <c r="M8" s="23" t="s">
        <v>573</v>
      </c>
      <c r="N8" s="1" t="s">
        <v>577</v>
      </c>
      <c r="O8" s="1" t="s">
        <v>25</v>
      </c>
      <c r="P8" s="1" t="s">
        <v>26</v>
      </c>
      <c r="Q8" s="35" t="s">
        <v>507</v>
      </c>
      <c r="R8" s="37" t="s">
        <v>27</v>
      </c>
      <c r="S8" s="1" t="s">
        <v>28</v>
      </c>
      <c r="T8" s="1" t="s">
        <v>281</v>
      </c>
      <c r="U8" s="1" t="s">
        <v>29</v>
      </c>
      <c r="V8" s="1" t="s">
        <v>30</v>
      </c>
      <c r="W8" s="1" t="s">
        <v>31</v>
      </c>
      <c r="X8" s="35" t="s">
        <v>508</v>
      </c>
    </row>
    <row r="9" spans="1:24" ht="66.75" customHeight="1">
      <c r="A9" s="34">
        <v>7</v>
      </c>
      <c r="B9" s="35" t="s">
        <v>500</v>
      </c>
      <c r="C9" s="35" t="s">
        <v>501</v>
      </c>
      <c r="D9" s="1" t="s">
        <v>32</v>
      </c>
      <c r="E9" s="36" t="s">
        <v>36</v>
      </c>
      <c r="F9" s="36">
        <v>4507210039</v>
      </c>
      <c r="G9" s="34">
        <v>1</v>
      </c>
      <c r="H9" s="23" t="s">
        <v>503</v>
      </c>
      <c r="I9" s="23" t="s">
        <v>504</v>
      </c>
      <c r="J9" s="1" t="s">
        <v>514</v>
      </c>
      <c r="K9" s="23" t="s">
        <v>506</v>
      </c>
      <c r="L9" s="1" t="s">
        <v>23</v>
      </c>
      <c r="M9" s="23" t="s">
        <v>573</v>
      </c>
      <c r="N9" s="1" t="s">
        <v>577</v>
      </c>
      <c r="O9" s="1" t="s">
        <v>25</v>
      </c>
      <c r="P9" s="1" t="s">
        <v>26</v>
      </c>
      <c r="Q9" s="35" t="s">
        <v>507</v>
      </c>
      <c r="R9" s="37" t="s">
        <v>27</v>
      </c>
      <c r="S9" s="1" t="s">
        <v>28</v>
      </c>
      <c r="T9" s="1" t="s">
        <v>281</v>
      </c>
      <c r="U9" s="1" t="s">
        <v>29</v>
      </c>
      <c r="V9" s="1" t="s">
        <v>30</v>
      </c>
      <c r="W9" s="1" t="s">
        <v>31</v>
      </c>
      <c r="X9" s="35" t="s">
        <v>508</v>
      </c>
    </row>
    <row r="10" spans="1:24" ht="66.75" customHeight="1">
      <c r="A10" s="34">
        <v>8</v>
      </c>
      <c r="B10" s="35" t="s">
        <v>500</v>
      </c>
      <c r="C10" s="35" t="s">
        <v>501</v>
      </c>
      <c r="D10" s="1" t="s">
        <v>37</v>
      </c>
      <c r="E10" s="36" t="s">
        <v>33</v>
      </c>
      <c r="F10" s="36">
        <v>4507210040</v>
      </c>
      <c r="G10" s="34">
        <v>1</v>
      </c>
      <c r="H10" s="23" t="s">
        <v>503</v>
      </c>
      <c r="I10" s="23" t="s">
        <v>504</v>
      </c>
      <c r="J10" s="1" t="s">
        <v>513</v>
      </c>
      <c r="K10" s="23" t="s">
        <v>506</v>
      </c>
      <c r="L10" s="1" t="s">
        <v>23</v>
      </c>
      <c r="M10" s="23" t="s">
        <v>573</v>
      </c>
      <c r="N10" s="1" t="s">
        <v>577</v>
      </c>
      <c r="O10" s="1" t="s">
        <v>25</v>
      </c>
      <c r="P10" s="1" t="s">
        <v>26</v>
      </c>
      <c r="Q10" s="35" t="s">
        <v>507</v>
      </c>
      <c r="R10" s="37" t="s">
        <v>27</v>
      </c>
      <c r="S10" s="1" t="s">
        <v>28</v>
      </c>
      <c r="T10" s="1" t="s">
        <v>281</v>
      </c>
      <c r="U10" s="1" t="s">
        <v>29</v>
      </c>
      <c r="V10" s="1" t="s">
        <v>30</v>
      </c>
      <c r="W10" s="1" t="s">
        <v>31</v>
      </c>
      <c r="X10" s="35" t="s">
        <v>508</v>
      </c>
    </row>
    <row r="11" spans="1:24" ht="66.75" customHeight="1">
      <c r="A11" s="34">
        <v>9</v>
      </c>
      <c r="B11" s="35" t="s">
        <v>500</v>
      </c>
      <c r="C11" s="35" t="s">
        <v>501</v>
      </c>
      <c r="D11" s="1" t="s">
        <v>37</v>
      </c>
      <c r="E11" s="36" t="s">
        <v>38</v>
      </c>
      <c r="F11" s="36">
        <v>4507210041</v>
      </c>
      <c r="G11" s="34">
        <v>1</v>
      </c>
      <c r="H11" s="23" t="s">
        <v>503</v>
      </c>
      <c r="I11" s="23" t="s">
        <v>504</v>
      </c>
      <c r="J11" s="1" t="s">
        <v>515</v>
      </c>
      <c r="K11" s="23" t="s">
        <v>506</v>
      </c>
      <c r="L11" s="1" t="s">
        <v>23</v>
      </c>
      <c r="M11" s="23" t="s">
        <v>24</v>
      </c>
      <c r="N11" s="1" t="s">
        <v>577</v>
      </c>
      <c r="O11" s="1" t="s">
        <v>25</v>
      </c>
      <c r="P11" s="1" t="s">
        <v>26</v>
      </c>
      <c r="Q11" s="35" t="s">
        <v>507</v>
      </c>
      <c r="R11" s="37" t="s">
        <v>27</v>
      </c>
      <c r="S11" s="1" t="s">
        <v>28</v>
      </c>
      <c r="T11" s="1" t="s">
        <v>281</v>
      </c>
      <c r="U11" s="1" t="s">
        <v>29</v>
      </c>
      <c r="V11" s="1" t="s">
        <v>30</v>
      </c>
      <c r="W11" s="1" t="s">
        <v>31</v>
      </c>
      <c r="X11" s="35" t="s">
        <v>508</v>
      </c>
    </row>
    <row r="12" spans="1:24" ht="66.75" customHeight="1">
      <c r="A12" s="34">
        <v>10</v>
      </c>
      <c r="B12" s="35" t="s">
        <v>500</v>
      </c>
      <c r="C12" s="35" t="s">
        <v>501</v>
      </c>
      <c r="D12" s="1" t="s">
        <v>37</v>
      </c>
      <c r="E12" s="36" t="s">
        <v>36</v>
      </c>
      <c r="F12" s="36">
        <v>4507210042</v>
      </c>
      <c r="G12" s="34">
        <v>1</v>
      </c>
      <c r="H12" s="23" t="s">
        <v>503</v>
      </c>
      <c r="I12" s="23" t="s">
        <v>504</v>
      </c>
      <c r="J12" s="1" t="s">
        <v>514</v>
      </c>
      <c r="K12" s="23" t="s">
        <v>506</v>
      </c>
      <c r="L12" s="1" t="s">
        <v>23</v>
      </c>
      <c r="M12" s="23" t="s">
        <v>24</v>
      </c>
      <c r="N12" s="1" t="s">
        <v>577</v>
      </c>
      <c r="O12" s="1" t="s">
        <v>25</v>
      </c>
      <c r="P12" s="1" t="s">
        <v>26</v>
      </c>
      <c r="Q12" s="35" t="s">
        <v>507</v>
      </c>
      <c r="R12" s="37" t="s">
        <v>27</v>
      </c>
      <c r="S12" s="1" t="s">
        <v>28</v>
      </c>
      <c r="T12" s="1" t="s">
        <v>281</v>
      </c>
      <c r="U12" s="1" t="s">
        <v>29</v>
      </c>
      <c r="V12" s="1" t="s">
        <v>30</v>
      </c>
      <c r="W12" s="1" t="s">
        <v>31</v>
      </c>
      <c r="X12" s="35" t="s">
        <v>508</v>
      </c>
    </row>
    <row r="13" spans="1:24" ht="66.75" customHeight="1">
      <c r="A13" s="34">
        <v>11</v>
      </c>
      <c r="B13" s="35" t="s">
        <v>500</v>
      </c>
      <c r="C13" s="35" t="s">
        <v>501</v>
      </c>
      <c r="D13" s="1" t="s">
        <v>22</v>
      </c>
      <c r="E13" s="36" t="s">
        <v>516</v>
      </c>
      <c r="F13" s="36">
        <v>4507210043</v>
      </c>
      <c r="G13" s="34">
        <v>1</v>
      </c>
      <c r="H13" s="23" t="s">
        <v>503</v>
      </c>
      <c r="I13" s="23" t="s">
        <v>504</v>
      </c>
      <c r="J13" s="1" t="s">
        <v>515</v>
      </c>
      <c r="K13" s="23" t="s">
        <v>506</v>
      </c>
      <c r="L13" s="1" t="s">
        <v>163</v>
      </c>
      <c r="M13" s="23" t="s">
        <v>24</v>
      </c>
      <c r="N13" s="23" t="s">
        <v>506</v>
      </c>
      <c r="O13" s="1" t="s">
        <v>40</v>
      </c>
      <c r="P13" s="1" t="s">
        <v>26</v>
      </c>
      <c r="Q13" s="35" t="s">
        <v>507</v>
      </c>
      <c r="R13" s="37" t="s">
        <v>27</v>
      </c>
      <c r="S13" s="1" t="s">
        <v>28</v>
      </c>
      <c r="T13" s="1" t="s">
        <v>281</v>
      </c>
      <c r="U13" s="1" t="s">
        <v>29</v>
      </c>
      <c r="V13" s="1" t="s">
        <v>30</v>
      </c>
      <c r="W13" s="1" t="s">
        <v>31</v>
      </c>
      <c r="X13" s="35" t="s">
        <v>508</v>
      </c>
    </row>
    <row r="14" spans="1:24" ht="66.75" customHeight="1">
      <c r="A14" s="34">
        <v>12</v>
      </c>
      <c r="B14" s="35" t="s">
        <v>500</v>
      </c>
      <c r="C14" s="35" t="s">
        <v>501</v>
      </c>
      <c r="D14" s="1" t="s">
        <v>22</v>
      </c>
      <c r="E14" s="36" t="s">
        <v>517</v>
      </c>
      <c r="F14" s="36">
        <v>4507210044</v>
      </c>
      <c r="G14" s="34">
        <v>1</v>
      </c>
      <c r="H14" s="23" t="s">
        <v>503</v>
      </c>
      <c r="I14" s="23" t="s">
        <v>504</v>
      </c>
      <c r="J14" s="1" t="s">
        <v>518</v>
      </c>
      <c r="K14" s="23" t="s">
        <v>506</v>
      </c>
      <c r="L14" s="1" t="s">
        <v>163</v>
      </c>
      <c r="M14" s="23" t="s">
        <v>24</v>
      </c>
      <c r="N14" s="23" t="s">
        <v>506</v>
      </c>
      <c r="O14" s="1" t="s">
        <v>40</v>
      </c>
      <c r="P14" s="1" t="s">
        <v>26</v>
      </c>
      <c r="Q14" s="35" t="s">
        <v>507</v>
      </c>
      <c r="R14" s="37" t="s">
        <v>27</v>
      </c>
      <c r="S14" s="1" t="s">
        <v>28</v>
      </c>
      <c r="T14" s="1" t="s">
        <v>281</v>
      </c>
      <c r="U14" s="1" t="s">
        <v>29</v>
      </c>
      <c r="V14" s="1" t="s">
        <v>30</v>
      </c>
      <c r="W14" s="1" t="s">
        <v>31</v>
      </c>
      <c r="X14" s="35" t="s">
        <v>508</v>
      </c>
    </row>
    <row r="15" spans="1:24" ht="66.75" customHeight="1">
      <c r="A15" s="34">
        <v>13</v>
      </c>
      <c r="B15" s="35" t="s">
        <v>500</v>
      </c>
      <c r="C15" s="35" t="s">
        <v>501</v>
      </c>
      <c r="D15" s="1" t="s">
        <v>22</v>
      </c>
      <c r="E15" s="36" t="s">
        <v>519</v>
      </c>
      <c r="F15" s="36">
        <v>4507210045</v>
      </c>
      <c r="G15" s="34">
        <v>1</v>
      </c>
      <c r="H15" s="23" t="s">
        <v>503</v>
      </c>
      <c r="I15" s="23" t="s">
        <v>504</v>
      </c>
      <c r="J15" s="1" t="s">
        <v>520</v>
      </c>
      <c r="K15" s="23" t="s">
        <v>506</v>
      </c>
      <c r="L15" s="1" t="s">
        <v>163</v>
      </c>
      <c r="M15" s="23" t="s">
        <v>24</v>
      </c>
      <c r="N15" s="23" t="s">
        <v>506</v>
      </c>
      <c r="O15" s="1" t="s">
        <v>40</v>
      </c>
      <c r="P15" s="1" t="s">
        <v>26</v>
      </c>
      <c r="Q15" s="35" t="s">
        <v>507</v>
      </c>
      <c r="R15" s="37" t="s">
        <v>27</v>
      </c>
      <c r="S15" s="1" t="s">
        <v>28</v>
      </c>
      <c r="T15" s="1" t="s">
        <v>281</v>
      </c>
      <c r="U15" s="1" t="s">
        <v>29</v>
      </c>
      <c r="V15" s="1" t="s">
        <v>30</v>
      </c>
      <c r="W15" s="1" t="s">
        <v>31</v>
      </c>
      <c r="X15" s="35" t="s">
        <v>508</v>
      </c>
    </row>
    <row r="16" spans="1:24" ht="66.75" customHeight="1">
      <c r="A16" s="34">
        <v>14</v>
      </c>
      <c r="B16" s="35" t="s">
        <v>500</v>
      </c>
      <c r="C16" s="35" t="s">
        <v>501</v>
      </c>
      <c r="D16" s="1" t="s">
        <v>22</v>
      </c>
      <c r="E16" s="36" t="s">
        <v>521</v>
      </c>
      <c r="F16" s="36">
        <v>4507210046</v>
      </c>
      <c r="G16" s="34">
        <v>1</v>
      </c>
      <c r="H16" s="23" t="s">
        <v>503</v>
      </c>
      <c r="I16" s="23" t="s">
        <v>504</v>
      </c>
      <c r="J16" s="1" t="s">
        <v>522</v>
      </c>
      <c r="K16" s="23" t="s">
        <v>506</v>
      </c>
      <c r="L16" s="1" t="s">
        <v>163</v>
      </c>
      <c r="M16" s="23" t="s">
        <v>24</v>
      </c>
      <c r="N16" s="23" t="s">
        <v>506</v>
      </c>
      <c r="O16" s="1" t="s">
        <v>40</v>
      </c>
      <c r="P16" s="1" t="s">
        <v>26</v>
      </c>
      <c r="Q16" s="35" t="s">
        <v>507</v>
      </c>
      <c r="R16" s="37" t="s">
        <v>27</v>
      </c>
      <c r="S16" s="1" t="s">
        <v>28</v>
      </c>
      <c r="T16" s="1" t="s">
        <v>281</v>
      </c>
      <c r="U16" s="1" t="s">
        <v>29</v>
      </c>
      <c r="V16" s="1" t="s">
        <v>30</v>
      </c>
      <c r="W16" s="1" t="s">
        <v>31</v>
      </c>
      <c r="X16" s="35" t="s">
        <v>508</v>
      </c>
    </row>
    <row r="17" spans="1:24" ht="66.75" customHeight="1">
      <c r="A17" s="34">
        <v>15</v>
      </c>
      <c r="B17" s="35" t="s">
        <v>500</v>
      </c>
      <c r="C17" s="35" t="s">
        <v>501</v>
      </c>
      <c r="D17" s="1" t="s">
        <v>22</v>
      </c>
      <c r="E17" s="36" t="s">
        <v>523</v>
      </c>
      <c r="F17" s="36">
        <v>4507210047</v>
      </c>
      <c r="G17" s="34">
        <v>1</v>
      </c>
      <c r="H17" s="23" t="s">
        <v>503</v>
      </c>
      <c r="I17" s="23" t="s">
        <v>504</v>
      </c>
      <c r="J17" s="1" t="s">
        <v>524</v>
      </c>
      <c r="K17" s="23" t="s">
        <v>506</v>
      </c>
      <c r="L17" s="1" t="s">
        <v>163</v>
      </c>
      <c r="M17" s="23" t="s">
        <v>24</v>
      </c>
      <c r="N17" s="23" t="s">
        <v>506</v>
      </c>
      <c r="O17" s="1" t="s">
        <v>40</v>
      </c>
      <c r="P17" s="1" t="s">
        <v>26</v>
      </c>
      <c r="Q17" s="35" t="s">
        <v>507</v>
      </c>
      <c r="R17" s="37" t="s">
        <v>27</v>
      </c>
      <c r="S17" s="1" t="s">
        <v>28</v>
      </c>
      <c r="T17" s="1" t="s">
        <v>281</v>
      </c>
      <c r="U17" s="1" t="s">
        <v>29</v>
      </c>
      <c r="V17" s="1" t="s">
        <v>30</v>
      </c>
      <c r="W17" s="1" t="s">
        <v>31</v>
      </c>
      <c r="X17" s="35" t="s">
        <v>508</v>
      </c>
    </row>
    <row r="18" spans="1:24" ht="66.75" customHeight="1">
      <c r="A18" s="34">
        <v>16</v>
      </c>
      <c r="B18" s="35" t="s">
        <v>500</v>
      </c>
      <c r="C18" s="35" t="s">
        <v>501</v>
      </c>
      <c r="D18" s="1" t="s">
        <v>32</v>
      </c>
      <c r="E18" s="36" t="s">
        <v>41</v>
      </c>
      <c r="F18" s="36">
        <v>4507210048</v>
      </c>
      <c r="G18" s="34">
        <v>1</v>
      </c>
      <c r="H18" s="23" t="s">
        <v>503</v>
      </c>
      <c r="I18" s="23" t="s">
        <v>504</v>
      </c>
      <c r="J18" s="1" t="s">
        <v>518</v>
      </c>
      <c r="K18" s="23" t="s">
        <v>506</v>
      </c>
      <c r="L18" s="1" t="s">
        <v>163</v>
      </c>
      <c r="M18" s="23" t="s">
        <v>24</v>
      </c>
      <c r="N18" s="23" t="s">
        <v>506</v>
      </c>
      <c r="O18" s="1" t="s">
        <v>40</v>
      </c>
      <c r="P18" s="1" t="s">
        <v>26</v>
      </c>
      <c r="Q18" s="35" t="s">
        <v>507</v>
      </c>
      <c r="R18" s="37" t="s">
        <v>27</v>
      </c>
      <c r="S18" s="1" t="s">
        <v>28</v>
      </c>
      <c r="T18" s="1" t="s">
        <v>281</v>
      </c>
      <c r="U18" s="1" t="s">
        <v>29</v>
      </c>
      <c r="V18" s="1" t="s">
        <v>30</v>
      </c>
      <c r="W18" s="1" t="s">
        <v>31</v>
      </c>
      <c r="X18" s="35" t="s">
        <v>508</v>
      </c>
    </row>
    <row r="19" spans="1:24" ht="66.75" customHeight="1">
      <c r="A19" s="34">
        <v>17</v>
      </c>
      <c r="B19" s="35" t="s">
        <v>500</v>
      </c>
      <c r="C19" s="35" t="s">
        <v>501</v>
      </c>
      <c r="D19" s="1" t="s">
        <v>32</v>
      </c>
      <c r="E19" s="36" t="s">
        <v>42</v>
      </c>
      <c r="F19" s="36">
        <v>4507210049</v>
      </c>
      <c r="G19" s="34">
        <v>1</v>
      </c>
      <c r="H19" s="23" t="s">
        <v>503</v>
      </c>
      <c r="I19" s="23" t="s">
        <v>504</v>
      </c>
      <c r="J19" s="1" t="s">
        <v>514</v>
      </c>
      <c r="K19" s="23" t="s">
        <v>506</v>
      </c>
      <c r="L19" s="1" t="s">
        <v>163</v>
      </c>
      <c r="M19" s="23" t="s">
        <v>24</v>
      </c>
      <c r="N19" s="23" t="s">
        <v>506</v>
      </c>
      <c r="O19" s="1" t="s">
        <v>40</v>
      </c>
      <c r="P19" s="1" t="s">
        <v>26</v>
      </c>
      <c r="Q19" s="35" t="s">
        <v>507</v>
      </c>
      <c r="R19" s="37" t="s">
        <v>27</v>
      </c>
      <c r="S19" s="1" t="s">
        <v>28</v>
      </c>
      <c r="T19" s="1" t="s">
        <v>281</v>
      </c>
      <c r="U19" s="1" t="s">
        <v>29</v>
      </c>
      <c r="V19" s="1" t="s">
        <v>30</v>
      </c>
      <c r="W19" s="1" t="s">
        <v>31</v>
      </c>
      <c r="X19" s="35" t="s">
        <v>508</v>
      </c>
    </row>
    <row r="20" spans="1:24" ht="66.75" customHeight="1">
      <c r="A20" s="34">
        <v>18</v>
      </c>
      <c r="B20" s="35" t="s">
        <v>500</v>
      </c>
      <c r="C20" s="35" t="s">
        <v>501</v>
      </c>
      <c r="D20" s="1" t="s">
        <v>32</v>
      </c>
      <c r="E20" s="36" t="s">
        <v>43</v>
      </c>
      <c r="F20" s="36">
        <v>4507210050</v>
      </c>
      <c r="G20" s="34">
        <v>1</v>
      </c>
      <c r="H20" s="23" t="s">
        <v>503</v>
      </c>
      <c r="I20" s="23" t="s">
        <v>504</v>
      </c>
      <c r="J20" s="1" t="s">
        <v>525</v>
      </c>
      <c r="K20" s="23" t="s">
        <v>506</v>
      </c>
      <c r="L20" s="1" t="s">
        <v>163</v>
      </c>
      <c r="M20" s="23" t="s">
        <v>24</v>
      </c>
      <c r="N20" s="23" t="s">
        <v>506</v>
      </c>
      <c r="O20" s="1" t="s">
        <v>40</v>
      </c>
      <c r="P20" s="1" t="s">
        <v>26</v>
      </c>
      <c r="Q20" s="35" t="s">
        <v>507</v>
      </c>
      <c r="R20" s="37" t="s">
        <v>27</v>
      </c>
      <c r="S20" s="1" t="s">
        <v>28</v>
      </c>
      <c r="T20" s="1" t="s">
        <v>281</v>
      </c>
      <c r="U20" s="1" t="s">
        <v>29</v>
      </c>
      <c r="V20" s="1" t="s">
        <v>30</v>
      </c>
      <c r="W20" s="1" t="s">
        <v>31</v>
      </c>
      <c r="X20" s="35" t="s">
        <v>508</v>
      </c>
    </row>
    <row r="21" spans="1:24" ht="66.75" customHeight="1">
      <c r="A21" s="34">
        <v>19</v>
      </c>
      <c r="B21" s="35" t="s">
        <v>500</v>
      </c>
      <c r="C21" s="35" t="s">
        <v>501</v>
      </c>
      <c r="D21" s="1" t="s">
        <v>32</v>
      </c>
      <c r="E21" s="36" t="s">
        <v>44</v>
      </c>
      <c r="F21" s="36">
        <v>4507210051</v>
      </c>
      <c r="G21" s="34">
        <v>1</v>
      </c>
      <c r="H21" s="23" t="s">
        <v>503</v>
      </c>
      <c r="I21" s="23" t="s">
        <v>504</v>
      </c>
      <c r="J21" s="1" t="s">
        <v>512</v>
      </c>
      <c r="K21" s="23" t="s">
        <v>506</v>
      </c>
      <c r="L21" s="1" t="s">
        <v>163</v>
      </c>
      <c r="M21" s="23" t="s">
        <v>24</v>
      </c>
      <c r="N21" s="23" t="s">
        <v>506</v>
      </c>
      <c r="O21" s="1" t="s">
        <v>40</v>
      </c>
      <c r="P21" s="1" t="s">
        <v>26</v>
      </c>
      <c r="Q21" s="35" t="s">
        <v>507</v>
      </c>
      <c r="R21" s="37" t="s">
        <v>27</v>
      </c>
      <c r="S21" s="1" t="s">
        <v>28</v>
      </c>
      <c r="T21" s="1" t="s">
        <v>281</v>
      </c>
      <c r="U21" s="1" t="s">
        <v>29</v>
      </c>
      <c r="V21" s="1" t="s">
        <v>30</v>
      </c>
      <c r="W21" s="1" t="s">
        <v>31</v>
      </c>
      <c r="X21" s="35" t="s">
        <v>508</v>
      </c>
    </row>
    <row r="22" spans="1:24" ht="66.75" customHeight="1">
      <c r="A22" s="34">
        <v>20</v>
      </c>
      <c r="B22" s="35" t="s">
        <v>500</v>
      </c>
      <c r="C22" s="35" t="s">
        <v>501</v>
      </c>
      <c r="D22" s="1" t="s">
        <v>37</v>
      </c>
      <c r="E22" s="36" t="s">
        <v>45</v>
      </c>
      <c r="F22" s="36">
        <v>4507210052</v>
      </c>
      <c r="G22" s="34">
        <v>1</v>
      </c>
      <c r="H22" s="23" t="s">
        <v>503</v>
      </c>
      <c r="I22" s="23" t="s">
        <v>504</v>
      </c>
      <c r="J22" s="1" t="s">
        <v>526</v>
      </c>
      <c r="K22" s="23" t="s">
        <v>506</v>
      </c>
      <c r="L22" s="1" t="s">
        <v>163</v>
      </c>
      <c r="M22" s="23" t="s">
        <v>24</v>
      </c>
      <c r="N22" s="23" t="s">
        <v>506</v>
      </c>
      <c r="O22" s="1" t="s">
        <v>40</v>
      </c>
      <c r="P22" s="1" t="s">
        <v>26</v>
      </c>
      <c r="Q22" s="35" t="s">
        <v>507</v>
      </c>
      <c r="R22" s="37" t="s">
        <v>27</v>
      </c>
      <c r="S22" s="1" t="s">
        <v>28</v>
      </c>
      <c r="T22" s="1" t="s">
        <v>281</v>
      </c>
      <c r="U22" s="1" t="s">
        <v>29</v>
      </c>
      <c r="V22" s="1" t="s">
        <v>30</v>
      </c>
      <c r="W22" s="1" t="s">
        <v>31</v>
      </c>
      <c r="X22" s="35" t="s">
        <v>508</v>
      </c>
    </row>
    <row r="23" spans="1:24" ht="66.75" customHeight="1">
      <c r="A23" s="34">
        <v>21</v>
      </c>
      <c r="B23" s="35" t="s">
        <v>500</v>
      </c>
      <c r="C23" s="35" t="s">
        <v>501</v>
      </c>
      <c r="D23" s="1" t="s">
        <v>37</v>
      </c>
      <c r="E23" s="36" t="s">
        <v>46</v>
      </c>
      <c r="F23" s="36">
        <v>4507210053</v>
      </c>
      <c r="G23" s="34">
        <v>1</v>
      </c>
      <c r="H23" s="23" t="s">
        <v>503</v>
      </c>
      <c r="I23" s="23" t="s">
        <v>504</v>
      </c>
      <c r="J23" s="1" t="s">
        <v>515</v>
      </c>
      <c r="K23" s="23" t="s">
        <v>506</v>
      </c>
      <c r="L23" s="1" t="s">
        <v>163</v>
      </c>
      <c r="M23" s="23" t="s">
        <v>24</v>
      </c>
      <c r="N23" s="23" t="s">
        <v>506</v>
      </c>
      <c r="O23" s="1" t="s">
        <v>40</v>
      </c>
      <c r="P23" s="1" t="s">
        <v>26</v>
      </c>
      <c r="Q23" s="35" t="s">
        <v>507</v>
      </c>
      <c r="R23" s="37" t="s">
        <v>27</v>
      </c>
      <c r="S23" s="1" t="s">
        <v>28</v>
      </c>
      <c r="T23" s="1" t="s">
        <v>281</v>
      </c>
      <c r="U23" s="1" t="s">
        <v>29</v>
      </c>
      <c r="V23" s="1" t="s">
        <v>30</v>
      </c>
      <c r="W23" s="1" t="s">
        <v>31</v>
      </c>
      <c r="X23" s="35" t="s">
        <v>508</v>
      </c>
    </row>
    <row r="24" spans="1:24" ht="66.75" customHeight="1">
      <c r="A24" s="34">
        <v>22</v>
      </c>
      <c r="B24" s="35" t="s">
        <v>500</v>
      </c>
      <c r="C24" s="35" t="s">
        <v>501</v>
      </c>
      <c r="D24" s="1" t="s">
        <v>37</v>
      </c>
      <c r="E24" s="36" t="s">
        <v>47</v>
      </c>
      <c r="F24" s="36">
        <v>4507210054</v>
      </c>
      <c r="G24" s="34">
        <v>1</v>
      </c>
      <c r="H24" s="23" t="s">
        <v>503</v>
      </c>
      <c r="I24" s="23" t="s">
        <v>504</v>
      </c>
      <c r="J24" s="1" t="s">
        <v>520</v>
      </c>
      <c r="K24" s="23" t="s">
        <v>506</v>
      </c>
      <c r="L24" s="1" t="s">
        <v>163</v>
      </c>
      <c r="M24" s="23" t="s">
        <v>24</v>
      </c>
      <c r="N24" s="23" t="s">
        <v>506</v>
      </c>
      <c r="O24" s="1" t="s">
        <v>40</v>
      </c>
      <c r="P24" s="1" t="s">
        <v>26</v>
      </c>
      <c r="Q24" s="35" t="s">
        <v>507</v>
      </c>
      <c r="R24" s="37" t="s">
        <v>27</v>
      </c>
      <c r="S24" s="1" t="s">
        <v>28</v>
      </c>
      <c r="T24" s="1" t="s">
        <v>281</v>
      </c>
      <c r="U24" s="1" t="s">
        <v>29</v>
      </c>
      <c r="V24" s="1" t="s">
        <v>30</v>
      </c>
      <c r="W24" s="1" t="s">
        <v>31</v>
      </c>
      <c r="X24" s="35" t="s">
        <v>508</v>
      </c>
    </row>
    <row r="25" spans="1:24" ht="66.75" customHeight="1">
      <c r="A25" s="34">
        <v>23</v>
      </c>
      <c r="B25" s="35" t="s">
        <v>500</v>
      </c>
      <c r="C25" s="35" t="s">
        <v>501</v>
      </c>
      <c r="D25" s="1" t="s">
        <v>37</v>
      </c>
      <c r="E25" s="36" t="s">
        <v>48</v>
      </c>
      <c r="F25" s="36">
        <v>4507210055</v>
      </c>
      <c r="G25" s="34">
        <v>1</v>
      </c>
      <c r="H25" s="23" t="s">
        <v>503</v>
      </c>
      <c r="I25" s="23" t="s">
        <v>504</v>
      </c>
      <c r="J25" s="1" t="s">
        <v>527</v>
      </c>
      <c r="K25" s="23" t="s">
        <v>506</v>
      </c>
      <c r="L25" s="1" t="s">
        <v>163</v>
      </c>
      <c r="M25" s="23" t="s">
        <v>24</v>
      </c>
      <c r="N25" s="23" t="s">
        <v>506</v>
      </c>
      <c r="O25" s="1" t="s">
        <v>40</v>
      </c>
      <c r="P25" s="1" t="s">
        <v>26</v>
      </c>
      <c r="Q25" s="35" t="s">
        <v>507</v>
      </c>
      <c r="R25" s="37" t="s">
        <v>27</v>
      </c>
      <c r="S25" s="1" t="s">
        <v>28</v>
      </c>
      <c r="T25" s="1" t="s">
        <v>281</v>
      </c>
      <c r="U25" s="1" t="s">
        <v>29</v>
      </c>
      <c r="V25" s="1" t="s">
        <v>30</v>
      </c>
      <c r="W25" s="1" t="s">
        <v>31</v>
      </c>
      <c r="X25" s="35" t="s">
        <v>508</v>
      </c>
    </row>
    <row r="26" spans="1:24" ht="66.75" customHeight="1">
      <c r="A26" s="34">
        <v>24</v>
      </c>
      <c r="B26" s="35" t="s">
        <v>500</v>
      </c>
      <c r="C26" s="35" t="s">
        <v>501</v>
      </c>
      <c r="D26" s="1" t="s">
        <v>49</v>
      </c>
      <c r="E26" s="36" t="s">
        <v>528</v>
      </c>
      <c r="F26" s="36">
        <v>4507210056</v>
      </c>
      <c r="G26" s="34">
        <v>1</v>
      </c>
      <c r="H26" s="1" t="s">
        <v>50</v>
      </c>
      <c r="I26" s="1" t="s">
        <v>51</v>
      </c>
      <c r="J26" s="1" t="s">
        <v>529</v>
      </c>
      <c r="K26" s="23" t="s">
        <v>496</v>
      </c>
      <c r="L26" s="1" t="s">
        <v>23</v>
      </c>
      <c r="M26" s="23" t="s">
        <v>530</v>
      </c>
      <c r="N26" s="1" t="s">
        <v>577</v>
      </c>
      <c r="O26" s="1" t="s">
        <v>25</v>
      </c>
      <c r="P26" s="1" t="s">
        <v>26</v>
      </c>
      <c r="Q26" s="35" t="s">
        <v>531</v>
      </c>
      <c r="R26" s="37" t="s">
        <v>27</v>
      </c>
      <c r="S26" s="1" t="s">
        <v>28</v>
      </c>
      <c r="T26" s="1" t="s">
        <v>281</v>
      </c>
      <c r="U26" s="1" t="s">
        <v>29</v>
      </c>
      <c r="V26" s="1" t="s">
        <v>30</v>
      </c>
      <c r="W26" s="1" t="s">
        <v>31</v>
      </c>
      <c r="X26" s="35" t="s">
        <v>532</v>
      </c>
    </row>
    <row r="27" spans="1:24" ht="66.75" customHeight="1">
      <c r="A27" s="34">
        <v>25</v>
      </c>
      <c r="B27" s="35" t="s">
        <v>533</v>
      </c>
      <c r="C27" s="35" t="s">
        <v>534</v>
      </c>
      <c r="D27" s="1" t="s">
        <v>49</v>
      </c>
      <c r="E27" s="36" t="s">
        <v>535</v>
      </c>
      <c r="F27" s="36">
        <v>4507210057</v>
      </c>
      <c r="G27" s="34">
        <v>1</v>
      </c>
      <c r="H27" s="1" t="s">
        <v>50</v>
      </c>
      <c r="I27" s="1" t="s">
        <v>51</v>
      </c>
      <c r="J27" s="1" t="s">
        <v>536</v>
      </c>
      <c r="K27" s="23" t="s">
        <v>496</v>
      </c>
      <c r="L27" s="1" t="s">
        <v>23</v>
      </c>
      <c r="M27" s="23" t="s">
        <v>530</v>
      </c>
      <c r="N27" s="1" t="s">
        <v>577</v>
      </c>
      <c r="O27" s="1" t="s">
        <v>25</v>
      </c>
      <c r="P27" s="1" t="s">
        <v>26</v>
      </c>
      <c r="Q27" s="35" t="s">
        <v>531</v>
      </c>
      <c r="R27" s="37" t="s">
        <v>27</v>
      </c>
      <c r="S27" s="1" t="s">
        <v>28</v>
      </c>
      <c r="T27" s="1" t="s">
        <v>281</v>
      </c>
      <c r="U27" s="1" t="s">
        <v>29</v>
      </c>
      <c r="V27" s="1" t="s">
        <v>30</v>
      </c>
      <c r="W27" s="1" t="s">
        <v>31</v>
      </c>
      <c r="X27" s="35" t="s">
        <v>532</v>
      </c>
    </row>
    <row r="28" spans="1:24" ht="66.75" customHeight="1">
      <c r="A28" s="34">
        <v>26</v>
      </c>
      <c r="B28" s="35" t="s">
        <v>533</v>
      </c>
      <c r="C28" s="35" t="s">
        <v>534</v>
      </c>
      <c r="D28" s="1" t="s">
        <v>52</v>
      </c>
      <c r="E28" s="36" t="s">
        <v>53</v>
      </c>
      <c r="F28" s="36">
        <v>4507210058</v>
      </c>
      <c r="G28" s="34">
        <v>1</v>
      </c>
      <c r="H28" s="1" t="s">
        <v>50</v>
      </c>
      <c r="I28" s="1" t="s">
        <v>51</v>
      </c>
      <c r="J28" s="1" t="s">
        <v>536</v>
      </c>
      <c r="K28" s="23" t="s">
        <v>496</v>
      </c>
      <c r="L28" s="1" t="s">
        <v>23</v>
      </c>
      <c r="M28" s="23" t="s">
        <v>530</v>
      </c>
      <c r="N28" s="1" t="s">
        <v>577</v>
      </c>
      <c r="O28" s="1" t="s">
        <v>25</v>
      </c>
      <c r="P28" s="1" t="s">
        <v>26</v>
      </c>
      <c r="Q28" s="35" t="s">
        <v>531</v>
      </c>
      <c r="R28" s="37" t="s">
        <v>27</v>
      </c>
      <c r="S28" s="1" t="s">
        <v>28</v>
      </c>
      <c r="T28" s="1" t="s">
        <v>281</v>
      </c>
      <c r="U28" s="1" t="s">
        <v>29</v>
      </c>
      <c r="V28" s="1" t="s">
        <v>30</v>
      </c>
      <c r="W28" s="1" t="s">
        <v>31</v>
      </c>
      <c r="X28" s="35" t="s">
        <v>532</v>
      </c>
    </row>
    <row r="29" spans="1:24" ht="66.75" customHeight="1">
      <c r="A29" s="34">
        <v>27</v>
      </c>
      <c r="B29" s="35" t="s">
        <v>533</v>
      </c>
      <c r="C29" s="35" t="s">
        <v>534</v>
      </c>
      <c r="D29" s="1" t="s">
        <v>54</v>
      </c>
      <c r="E29" s="36" t="s">
        <v>535</v>
      </c>
      <c r="F29" s="36">
        <v>4507210059</v>
      </c>
      <c r="G29" s="34">
        <v>1</v>
      </c>
      <c r="H29" s="1" t="s">
        <v>50</v>
      </c>
      <c r="I29" s="1" t="s">
        <v>51</v>
      </c>
      <c r="J29" s="1" t="s">
        <v>536</v>
      </c>
      <c r="K29" s="23" t="s">
        <v>496</v>
      </c>
      <c r="L29" s="1" t="s">
        <v>23</v>
      </c>
      <c r="M29" s="23" t="s">
        <v>530</v>
      </c>
      <c r="N29" s="1" t="s">
        <v>577</v>
      </c>
      <c r="O29" s="1" t="s">
        <v>25</v>
      </c>
      <c r="P29" s="1" t="s">
        <v>26</v>
      </c>
      <c r="Q29" s="35" t="s">
        <v>531</v>
      </c>
      <c r="R29" s="37" t="s">
        <v>27</v>
      </c>
      <c r="S29" s="1" t="s">
        <v>28</v>
      </c>
      <c r="T29" s="1" t="s">
        <v>281</v>
      </c>
      <c r="U29" s="1" t="s">
        <v>29</v>
      </c>
      <c r="V29" s="1" t="s">
        <v>30</v>
      </c>
      <c r="W29" s="1" t="s">
        <v>31</v>
      </c>
      <c r="X29" s="35" t="s">
        <v>532</v>
      </c>
    </row>
    <row r="30" spans="1:24" ht="66.75" customHeight="1">
      <c r="A30" s="34">
        <v>28</v>
      </c>
      <c r="B30" s="35" t="s">
        <v>533</v>
      </c>
      <c r="C30" s="35" t="s">
        <v>534</v>
      </c>
      <c r="D30" s="1" t="s">
        <v>54</v>
      </c>
      <c r="E30" s="36" t="s">
        <v>55</v>
      </c>
      <c r="F30" s="36">
        <v>4507210060</v>
      </c>
      <c r="G30" s="34">
        <v>1</v>
      </c>
      <c r="H30" s="1" t="s">
        <v>50</v>
      </c>
      <c r="I30" s="1" t="s">
        <v>51</v>
      </c>
      <c r="J30" s="1" t="s">
        <v>537</v>
      </c>
      <c r="K30" s="23" t="s">
        <v>496</v>
      </c>
      <c r="L30" s="1" t="s">
        <v>23</v>
      </c>
      <c r="M30" s="23" t="s">
        <v>530</v>
      </c>
      <c r="N30" s="1" t="s">
        <v>577</v>
      </c>
      <c r="O30" s="1" t="s">
        <v>25</v>
      </c>
      <c r="P30" s="1" t="s">
        <v>26</v>
      </c>
      <c r="Q30" s="35" t="s">
        <v>531</v>
      </c>
      <c r="R30" s="37" t="s">
        <v>27</v>
      </c>
      <c r="S30" s="1" t="s">
        <v>28</v>
      </c>
      <c r="T30" s="1" t="s">
        <v>281</v>
      </c>
      <c r="U30" s="1" t="s">
        <v>29</v>
      </c>
      <c r="V30" s="1" t="s">
        <v>30</v>
      </c>
      <c r="W30" s="1" t="s">
        <v>31</v>
      </c>
      <c r="X30" s="35" t="s">
        <v>532</v>
      </c>
    </row>
    <row r="31" spans="1:24" ht="66.75" customHeight="1">
      <c r="A31" s="34">
        <v>29</v>
      </c>
      <c r="B31" s="35" t="s">
        <v>533</v>
      </c>
      <c r="C31" s="35" t="s">
        <v>534</v>
      </c>
      <c r="D31" s="1" t="s">
        <v>54</v>
      </c>
      <c r="E31" s="36" t="s">
        <v>538</v>
      </c>
      <c r="F31" s="36">
        <v>4507210061</v>
      </c>
      <c r="G31" s="34">
        <v>1</v>
      </c>
      <c r="H31" s="1" t="s">
        <v>50</v>
      </c>
      <c r="I31" s="1" t="s">
        <v>51</v>
      </c>
      <c r="J31" s="1" t="s">
        <v>539</v>
      </c>
      <c r="K31" s="23" t="s">
        <v>496</v>
      </c>
      <c r="L31" s="1" t="s">
        <v>23</v>
      </c>
      <c r="M31" s="23" t="s">
        <v>530</v>
      </c>
      <c r="N31" s="1" t="s">
        <v>577</v>
      </c>
      <c r="O31" s="1" t="s">
        <v>25</v>
      </c>
      <c r="P31" s="1" t="s">
        <v>26</v>
      </c>
      <c r="Q31" s="35" t="s">
        <v>531</v>
      </c>
      <c r="R31" s="37" t="s">
        <v>27</v>
      </c>
      <c r="S31" s="1" t="s">
        <v>28</v>
      </c>
      <c r="T31" s="1" t="s">
        <v>281</v>
      </c>
      <c r="U31" s="1" t="s">
        <v>29</v>
      </c>
      <c r="V31" s="1" t="s">
        <v>30</v>
      </c>
      <c r="W31" s="1" t="s">
        <v>31</v>
      </c>
      <c r="X31" s="35" t="s">
        <v>532</v>
      </c>
    </row>
    <row r="32" spans="1:24" ht="66.75" customHeight="1">
      <c r="A32" s="34">
        <v>30</v>
      </c>
      <c r="B32" s="35" t="s">
        <v>533</v>
      </c>
      <c r="C32" s="35" t="s">
        <v>534</v>
      </c>
      <c r="D32" s="1" t="s">
        <v>54</v>
      </c>
      <c r="E32" s="36" t="s">
        <v>540</v>
      </c>
      <c r="F32" s="36">
        <v>4507210062</v>
      </c>
      <c r="G32" s="34">
        <v>1</v>
      </c>
      <c r="H32" s="1" t="s">
        <v>50</v>
      </c>
      <c r="I32" s="1" t="s">
        <v>51</v>
      </c>
      <c r="J32" s="1" t="s">
        <v>541</v>
      </c>
      <c r="K32" s="23" t="s">
        <v>496</v>
      </c>
      <c r="L32" s="1" t="s">
        <v>23</v>
      </c>
      <c r="M32" s="23" t="s">
        <v>530</v>
      </c>
      <c r="N32" s="1" t="s">
        <v>577</v>
      </c>
      <c r="O32" s="1" t="s">
        <v>25</v>
      </c>
      <c r="P32" s="1" t="s">
        <v>26</v>
      </c>
      <c r="Q32" s="35" t="s">
        <v>531</v>
      </c>
      <c r="R32" s="37" t="s">
        <v>27</v>
      </c>
      <c r="S32" s="1" t="s">
        <v>28</v>
      </c>
      <c r="T32" s="1" t="s">
        <v>281</v>
      </c>
      <c r="U32" s="1" t="s">
        <v>29</v>
      </c>
      <c r="V32" s="1" t="s">
        <v>30</v>
      </c>
      <c r="W32" s="1" t="s">
        <v>31</v>
      </c>
      <c r="X32" s="35" t="s">
        <v>532</v>
      </c>
    </row>
    <row r="33" spans="1:24" ht="66.75" customHeight="1">
      <c r="A33" s="34">
        <v>31</v>
      </c>
      <c r="B33" s="35" t="s">
        <v>533</v>
      </c>
      <c r="C33" s="35" t="s">
        <v>534</v>
      </c>
      <c r="D33" s="1" t="s">
        <v>54</v>
      </c>
      <c r="E33" s="36" t="s">
        <v>56</v>
      </c>
      <c r="F33" s="36">
        <v>4507210063</v>
      </c>
      <c r="G33" s="34">
        <v>1</v>
      </c>
      <c r="H33" s="1" t="s">
        <v>50</v>
      </c>
      <c r="I33" s="23" t="s">
        <v>496</v>
      </c>
      <c r="J33" s="1" t="s">
        <v>542</v>
      </c>
      <c r="K33" s="23" t="s">
        <v>496</v>
      </c>
      <c r="L33" s="1" t="s">
        <v>23</v>
      </c>
      <c r="M33" s="23" t="s">
        <v>530</v>
      </c>
      <c r="N33" s="1" t="s">
        <v>577</v>
      </c>
      <c r="O33" s="1" t="s">
        <v>25</v>
      </c>
      <c r="P33" s="1" t="s">
        <v>26</v>
      </c>
      <c r="Q33" s="35" t="s">
        <v>531</v>
      </c>
      <c r="R33" s="37" t="s">
        <v>27</v>
      </c>
      <c r="S33" s="1" t="s">
        <v>28</v>
      </c>
      <c r="T33" s="1" t="s">
        <v>281</v>
      </c>
      <c r="U33" s="1" t="s">
        <v>29</v>
      </c>
      <c r="V33" s="1" t="s">
        <v>30</v>
      </c>
      <c r="W33" s="1" t="s">
        <v>31</v>
      </c>
      <c r="X33" s="35" t="s">
        <v>532</v>
      </c>
    </row>
    <row r="34" spans="1:24" ht="66.75" customHeight="1">
      <c r="A34" s="34">
        <v>32</v>
      </c>
      <c r="B34" s="35" t="s">
        <v>533</v>
      </c>
      <c r="C34" s="35" t="s">
        <v>534</v>
      </c>
      <c r="D34" s="1" t="s">
        <v>57</v>
      </c>
      <c r="E34" s="36" t="s">
        <v>55</v>
      </c>
      <c r="F34" s="36">
        <v>4507210064</v>
      </c>
      <c r="G34" s="34">
        <v>1</v>
      </c>
      <c r="H34" s="1" t="s">
        <v>50</v>
      </c>
      <c r="I34" s="1" t="s">
        <v>51</v>
      </c>
      <c r="J34" s="1" t="s">
        <v>537</v>
      </c>
      <c r="K34" s="23" t="s">
        <v>496</v>
      </c>
      <c r="L34" s="1" t="s">
        <v>23</v>
      </c>
      <c r="M34" s="23" t="s">
        <v>530</v>
      </c>
      <c r="N34" s="1" t="s">
        <v>577</v>
      </c>
      <c r="O34" s="1" t="s">
        <v>25</v>
      </c>
      <c r="P34" s="1" t="s">
        <v>26</v>
      </c>
      <c r="Q34" s="35" t="s">
        <v>531</v>
      </c>
      <c r="R34" s="37" t="s">
        <v>27</v>
      </c>
      <c r="S34" s="1" t="s">
        <v>28</v>
      </c>
      <c r="T34" s="1" t="s">
        <v>281</v>
      </c>
      <c r="U34" s="1" t="s">
        <v>29</v>
      </c>
      <c r="V34" s="1" t="s">
        <v>30</v>
      </c>
      <c r="W34" s="1" t="s">
        <v>31</v>
      </c>
      <c r="X34" s="35" t="s">
        <v>532</v>
      </c>
    </row>
    <row r="35" spans="1:24" ht="66.75" customHeight="1">
      <c r="A35" s="34">
        <v>33</v>
      </c>
      <c r="B35" s="35" t="s">
        <v>533</v>
      </c>
      <c r="C35" s="35" t="s">
        <v>534</v>
      </c>
      <c r="D35" s="1" t="s">
        <v>58</v>
      </c>
      <c r="E35" s="36" t="s">
        <v>55</v>
      </c>
      <c r="F35" s="36">
        <v>4507210065</v>
      </c>
      <c r="G35" s="34">
        <v>1</v>
      </c>
      <c r="H35" s="1" t="s">
        <v>50</v>
      </c>
      <c r="I35" s="1" t="s">
        <v>51</v>
      </c>
      <c r="J35" s="1" t="s">
        <v>537</v>
      </c>
      <c r="K35" s="23" t="s">
        <v>496</v>
      </c>
      <c r="L35" s="1" t="s">
        <v>23</v>
      </c>
      <c r="M35" s="23" t="s">
        <v>530</v>
      </c>
      <c r="N35" s="1" t="s">
        <v>577</v>
      </c>
      <c r="O35" s="1" t="s">
        <v>25</v>
      </c>
      <c r="P35" s="1" t="s">
        <v>26</v>
      </c>
      <c r="Q35" s="35" t="s">
        <v>531</v>
      </c>
      <c r="R35" s="37" t="s">
        <v>27</v>
      </c>
      <c r="S35" s="1" t="s">
        <v>28</v>
      </c>
      <c r="T35" s="1" t="s">
        <v>281</v>
      </c>
      <c r="U35" s="1" t="s">
        <v>29</v>
      </c>
      <c r="V35" s="1" t="s">
        <v>30</v>
      </c>
      <c r="W35" s="1" t="s">
        <v>31</v>
      </c>
      <c r="X35" s="35" t="s">
        <v>532</v>
      </c>
    </row>
    <row r="36" spans="1:24" ht="66.75" customHeight="1">
      <c r="A36" s="34">
        <v>34</v>
      </c>
      <c r="B36" s="35" t="s">
        <v>533</v>
      </c>
      <c r="C36" s="35" t="s">
        <v>534</v>
      </c>
      <c r="D36" s="1" t="s">
        <v>58</v>
      </c>
      <c r="E36" s="36" t="s">
        <v>59</v>
      </c>
      <c r="F36" s="36">
        <v>4507210066</v>
      </c>
      <c r="G36" s="34">
        <v>1</v>
      </c>
      <c r="H36" s="1" t="s">
        <v>50</v>
      </c>
      <c r="I36" s="23" t="s">
        <v>496</v>
      </c>
      <c r="J36" s="1" t="s">
        <v>541</v>
      </c>
      <c r="K36" s="23" t="s">
        <v>496</v>
      </c>
      <c r="L36" s="1" t="s">
        <v>23</v>
      </c>
      <c r="M36" s="23" t="s">
        <v>530</v>
      </c>
      <c r="N36" s="1" t="s">
        <v>577</v>
      </c>
      <c r="O36" s="1" t="s">
        <v>25</v>
      </c>
      <c r="P36" s="1" t="s">
        <v>26</v>
      </c>
      <c r="Q36" s="35" t="s">
        <v>531</v>
      </c>
      <c r="R36" s="37" t="s">
        <v>27</v>
      </c>
      <c r="S36" s="1" t="s">
        <v>28</v>
      </c>
      <c r="T36" s="1" t="s">
        <v>281</v>
      </c>
      <c r="U36" s="1" t="s">
        <v>29</v>
      </c>
      <c r="V36" s="1" t="s">
        <v>30</v>
      </c>
      <c r="W36" s="1" t="s">
        <v>31</v>
      </c>
      <c r="X36" s="35" t="s">
        <v>532</v>
      </c>
    </row>
    <row r="37" spans="1:24" ht="66.75" customHeight="1">
      <c r="A37" s="34">
        <v>35</v>
      </c>
      <c r="B37" s="35" t="s">
        <v>533</v>
      </c>
      <c r="C37" s="35" t="s">
        <v>534</v>
      </c>
      <c r="D37" s="1" t="s">
        <v>60</v>
      </c>
      <c r="E37" s="36" t="s">
        <v>61</v>
      </c>
      <c r="F37" s="36">
        <v>4507210067</v>
      </c>
      <c r="G37" s="34">
        <v>1</v>
      </c>
      <c r="H37" s="1" t="s">
        <v>50</v>
      </c>
      <c r="I37" s="23" t="s">
        <v>496</v>
      </c>
      <c r="J37" s="1" t="s">
        <v>529</v>
      </c>
      <c r="K37" s="23" t="s">
        <v>496</v>
      </c>
      <c r="L37" s="1" t="s">
        <v>23</v>
      </c>
      <c r="M37" s="23" t="s">
        <v>530</v>
      </c>
      <c r="N37" s="1" t="s">
        <v>577</v>
      </c>
      <c r="O37" s="1" t="s">
        <v>25</v>
      </c>
      <c r="P37" s="1" t="s">
        <v>26</v>
      </c>
      <c r="Q37" s="35" t="s">
        <v>531</v>
      </c>
      <c r="R37" s="37" t="s">
        <v>27</v>
      </c>
      <c r="S37" s="1" t="s">
        <v>28</v>
      </c>
      <c r="T37" s="1" t="s">
        <v>281</v>
      </c>
      <c r="U37" s="1" t="s">
        <v>29</v>
      </c>
      <c r="V37" s="1" t="s">
        <v>30</v>
      </c>
      <c r="W37" s="1" t="s">
        <v>31</v>
      </c>
      <c r="X37" s="35" t="s">
        <v>532</v>
      </c>
    </row>
    <row r="38" spans="1:24" ht="66.75" customHeight="1">
      <c r="A38" s="34">
        <v>36</v>
      </c>
      <c r="B38" s="35" t="s">
        <v>533</v>
      </c>
      <c r="C38" s="35" t="s">
        <v>534</v>
      </c>
      <c r="D38" s="1" t="s">
        <v>60</v>
      </c>
      <c r="E38" s="36" t="s">
        <v>53</v>
      </c>
      <c r="F38" s="36">
        <v>4507210068</v>
      </c>
      <c r="G38" s="34">
        <v>1</v>
      </c>
      <c r="H38" s="1" t="s">
        <v>50</v>
      </c>
      <c r="I38" s="1" t="s">
        <v>51</v>
      </c>
      <c r="J38" s="1" t="s">
        <v>536</v>
      </c>
      <c r="K38" s="23" t="s">
        <v>496</v>
      </c>
      <c r="L38" s="1" t="s">
        <v>23</v>
      </c>
      <c r="M38" s="23" t="s">
        <v>530</v>
      </c>
      <c r="N38" s="1" t="s">
        <v>577</v>
      </c>
      <c r="O38" s="1" t="s">
        <v>25</v>
      </c>
      <c r="P38" s="1" t="s">
        <v>26</v>
      </c>
      <c r="Q38" s="35" t="s">
        <v>531</v>
      </c>
      <c r="R38" s="37" t="s">
        <v>27</v>
      </c>
      <c r="S38" s="1" t="s">
        <v>28</v>
      </c>
      <c r="T38" s="1" t="s">
        <v>281</v>
      </c>
      <c r="U38" s="1" t="s">
        <v>29</v>
      </c>
      <c r="V38" s="1" t="s">
        <v>30</v>
      </c>
      <c r="W38" s="1" t="s">
        <v>31</v>
      </c>
      <c r="X38" s="35" t="s">
        <v>532</v>
      </c>
    </row>
    <row r="39" spans="1:24" ht="66.75" customHeight="1">
      <c r="A39" s="34">
        <v>37</v>
      </c>
      <c r="B39" s="35" t="s">
        <v>533</v>
      </c>
      <c r="C39" s="35" t="s">
        <v>534</v>
      </c>
      <c r="D39" s="1" t="s">
        <v>62</v>
      </c>
      <c r="E39" s="36" t="s">
        <v>543</v>
      </c>
      <c r="F39" s="36">
        <v>4507210069</v>
      </c>
      <c r="G39" s="34">
        <v>1</v>
      </c>
      <c r="H39" s="1" t="s">
        <v>50</v>
      </c>
      <c r="I39" s="1" t="s">
        <v>51</v>
      </c>
      <c r="J39" s="1" t="s">
        <v>529</v>
      </c>
      <c r="K39" s="23" t="s">
        <v>496</v>
      </c>
      <c r="L39" s="1" t="s">
        <v>23</v>
      </c>
      <c r="M39" s="23" t="s">
        <v>530</v>
      </c>
      <c r="N39" s="1" t="s">
        <v>577</v>
      </c>
      <c r="O39" s="1" t="s">
        <v>25</v>
      </c>
      <c r="P39" s="1" t="s">
        <v>26</v>
      </c>
      <c r="Q39" s="35" t="s">
        <v>531</v>
      </c>
      <c r="R39" s="37" t="s">
        <v>27</v>
      </c>
      <c r="S39" s="1" t="s">
        <v>28</v>
      </c>
      <c r="T39" s="1" t="s">
        <v>281</v>
      </c>
      <c r="U39" s="1" t="s">
        <v>29</v>
      </c>
      <c r="V39" s="1" t="s">
        <v>30</v>
      </c>
      <c r="W39" s="1" t="s">
        <v>31</v>
      </c>
      <c r="X39" s="35" t="s">
        <v>532</v>
      </c>
    </row>
    <row r="40" spans="1:24" ht="66.75" customHeight="1">
      <c r="A40" s="34">
        <v>38</v>
      </c>
      <c r="B40" s="35" t="s">
        <v>533</v>
      </c>
      <c r="C40" s="35" t="s">
        <v>534</v>
      </c>
      <c r="D40" s="1" t="s">
        <v>62</v>
      </c>
      <c r="E40" s="36" t="s">
        <v>535</v>
      </c>
      <c r="F40" s="36">
        <v>4507210070</v>
      </c>
      <c r="G40" s="34">
        <v>1</v>
      </c>
      <c r="H40" s="1" t="s">
        <v>50</v>
      </c>
      <c r="I40" s="1" t="s">
        <v>51</v>
      </c>
      <c r="J40" s="1" t="s">
        <v>536</v>
      </c>
      <c r="K40" s="23" t="s">
        <v>496</v>
      </c>
      <c r="L40" s="1" t="s">
        <v>23</v>
      </c>
      <c r="M40" s="23" t="s">
        <v>530</v>
      </c>
      <c r="N40" s="1" t="s">
        <v>577</v>
      </c>
      <c r="O40" s="1" t="s">
        <v>25</v>
      </c>
      <c r="P40" s="1" t="s">
        <v>26</v>
      </c>
      <c r="Q40" s="35" t="s">
        <v>531</v>
      </c>
      <c r="R40" s="37" t="s">
        <v>27</v>
      </c>
      <c r="S40" s="1" t="s">
        <v>28</v>
      </c>
      <c r="T40" s="1" t="s">
        <v>281</v>
      </c>
      <c r="U40" s="1" t="s">
        <v>29</v>
      </c>
      <c r="V40" s="1" t="s">
        <v>30</v>
      </c>
      <c r="W40" s="1" t="s">
        <v>31</v>
      </c>
      <c r="X40" s="35" t="s">
        <v>532</v>
      </c>
    </row>
    <row r="41" spans="1:24" ht="66.75" customHeight="1">
      <c r="A41" s="34">
        <v>39</v>
      </c>
      <c r="B41" s="35" t="s">
        <v>533</v>
      </c>
      <c r="C41" s="35" t="s">
        <v>534</v>
      </c>
      <c r="D41" s="1" t="s">
        <v>62</v>
      </c>
      <c r="E41" s="36" t="s">
        <v>544</v>
      </c>
      <c r="F41" s="36">
        <v>4507210071</v>
      </c>
      <c r="G41" s="34">
        <v>1</v>
      </c>
      <c r="H41" s="1" t="s">
        <v>50</v>
      </c>
      <c r="I41" s="1" t="s">
        <v>51</v>
      </c>
      <c r="J41" s="1" t="s">
        <v>537</v>
      </c>
      <c r="K41" s="23" t="s">
        <v>496</v>
      </c>
      <c r="L41" s="1" t="s">
        <v>23</v>
      </c>
      <c r="M41" s="23" t="s">
        <v>530</v>
      </c>
      <c r="N41" s="1" t="s">
        <v>577</v>
      </c>
      <c r="O41" s="1" t="s">
        <v>25</v>
      </c>
      <c r="P41" s="1" t="s">
        <v>26</v>
      </c>
      <c r="Q41" s="35" t="s">
        <v>531</v>
      </c>
      <c r="R41" s="37" t="s">
        <v>27</v>
      </c>
      <c r="S41" s="1" t="s">
        <v>28</v>
      </c>
      <c r="T41" s="1" t="s">
        <v>281</v>
      </c>
      <c r="U41" s="1" t="s">
        <v>29</v>
      </c>
      <c r="V41" s="1" t="s">
        <v>30</v>
      </c>
      <c r="W41" s="1" t="s">
        <v>31</v>
      </c>
      <c r="X41" s="35" t="s">
        <v>532</v>
      </c>
    </row>
    <row r="42" spans="1:24" ht="66.75" customHeight="1">
      <c r="A42" s="34">
        <v>40</v>
      </c>
      <c r="B42" s="35" t="s">
        <v>533</v>
      </c>
      <c r="C42" s="35" t="s">
        <v>534</v>
      </c>
      <c r="D42" s="1" t="s">
        <v>63</v>
      </c>
      <c r="E42" s="36" t="s">
        <v>53</v>
      </c>
      <c r="F42" s="36">
        <v>4507210072</v>
      </c>
      <c r="G42" s="34">
        <v>1</v>
      </c>
      <c r="H42" s="1" t="s">
        <v>50</v>
      </c>
      <c r="I42" s="1" t="s">
        <v>51</v>
      </c>
      <c r="J42" s="1" t="s">
        <v>536</v>
      </c>
      <c r="K42" s="23" t="s">
        <v>496</v>
      </c>
      <c r="L42" s="1" t="s">
        <v>23</v>
      </c>
      <c r="M42" s="23" t="s">
        <v>530</v>
      </c>
      <c r="N42" s="1" t="s">
        <v>577</v>
      </c>
      <c r="O42" s="1" t="s">
        <v>25</v>
      </c>
      <c r="P42" s="1" t="s">
        <v>26</v>
      </c>
      <c r="Q42" s="35" t="s">
        <v>531</v>
      </c>
      <c r="R42" s="37" t="s">
        <v>27</v>
      </c>
      <c r="S42" s="1" t="s">
        <v>28</v>
      </c>
      <c r="T42" s="1" t="s">
        <v>281</v>
      </c>
      <c r="U42" s="1" t="s">
        <v>29</v>
      </c>
      <c r="V42" s="1" t="s">
        <v>30</v>
      </c>
      <c r="W42" s="1" t="s">
        <v>31</v>
      </c>
      <c r="X42" s="35" t="s">
        <v>532</v>
      </c>
    </row>
    <row r="43" spans="1:24" ht="66.75" customHeight="1">
      <c r="A43" s="34">
        <v>41</v>
      </c>
      <c r="B43" s="35" t="s">
        <v>533</v>
      </c>
      <c r="C43" s="35" t="s">
        <v>534</v>
      </c>
      <c r="D43" s="1" t="s">
        <v>63</v>
      </c>
      <c r="E43" s="36" t="s">
        <v>540</v>
      </c>
      <c r="F43" s="36">
        <v>4507210073</v>
      </c>
      <c r="G43" s="34">
        <v>1</v>
      </c>
      <c r="H43" s="1" t="s">
        <v>50</v>
      </c>
      <c r="I43" s="1" t="s">
        <v>51</v>
      </c>
      <c r="J43" s="1" t="s">
        <v>541</v>
      </c>
      <c r="K43" s="23" t="s">
        <v>496</v>
      </c>
      <c r="L43" s="1" t="s">
        <v>23</v>
      </c>
      <c r="M43" s="23" t="s">
        <v>530</v>
      </c>
      <c r="N43" s="1" t="s">
        <v>577</v>
      </c>
      <c r="O43" s="1" t="s">
        <v>25</v>
      </c>
      <c r="P43" s="1" t="s">
        <v>26</v>
      </c>
      <c r="Q43" s="35" t="s">
        <v>531</v>
      </c>
      <c r="R43" s="37" t="s">
        <v>27</v>
      </c>
      <c r="S43" s="1" t="s">
        <v>28</v>
      </c>
      <c r="T43" s="1" t="s">
        <v>281</v>
      </c>
      <c r="U43" s="1" t="s">
        <v>29</v>
      </c>
      <c r="V43" s="1" t="s">
        <v>30</v>
      </c>
      <c r="W43" s="1" t="s">
        <v>31</v>
      </c>
      <c r="X43" s="35" t="s">
        <v>532</v>
      </c>
    </row>
    <row r="44" spans="1:24" ht="66.75" customHeight="1">
      <c r="A44" s="34">
        <v>42</v>
      </c>
      <c r="B44" s="35" t="s">
        <v>533</v>
      </c>
      <c r="C44" s="35" t="s">
        <v>534</v>
      </c>
      <c r="D44" s="1" t="s">
        <v>64</v>
      </c>
      <c r="E44" s="36" t="s">
        <v>540</v>
      </c>
      <c r="F44" s="36">
        <v>4507210074</v>
      </c>
      <c r="G44" s="34">
        <v>1</v>
      </c>
      <c r="H44" s="1" t="s">
        <v>50</v>
      </c>
      <c r="I44" s="1" t="s">
        <v>51</v>
      </c>
      <c r="J44" s="1" t="s">
        <v>541</v>
      </c>
      <c r="K44" s="23" t="s">
        <v>496</v>
      </c>
      <c r="L44" s="1" t="s">
        <v>23</v>
      </c>
      <c r="M44" s="23" t="s">
        <v>530</v>
      </c>
      <c r="N44" s="1" t="s">
        <v>577</v>
      </c>
      <c r="O44" s="1" t="s">
        <v>25</v>
      </c>
      <c r="P44" s="1" t="s">
        <v>26</v>
      </c>
      <c r="Q44" s="35" t="s">
        <v>531</v>
      </c>
      <c r="R44" s="37" t="s">
        <v>27</v>
      </c>
      <c r="S44" s="1" t="s">
        <v>28</v>
      </c>
      <c r="T44" s="1" t="s">
        <v>281</v>
      </c>
      <c r="U44" s="1" t="s">
        <v>29</v>
      </c>
      <c r="V44" s="1" t="s">
        <v>30</v>
      </c>
      <c r="W44" s="1" t="s">
        <v>31</v>
      </c>
      <c r="X44" s="35" t="s">
        <v>532</v>
      </c>
    </row>
    <row r="45" spans="1:24" ht="66.75" customHeight="1">
      <c r="A45" s="34">
        <v>43</v>
      </c>
      <c r="B45" s="35" t="s">
        <v>533</v>
      </c>
      <c r="C45" s="35" t="s">
        <v>534</v>
      </c>
      <c r="D45" s="1" t="s">
        <v>65</v>
      </c>
      <c r="E45" s="36" t="s">
        <v>540</v>
      </c>
      <c r="F45" s="36">
        <v>4507210075</v>
      </c>
      <c r="G45" s="34">
        <v>1</v>
      </c>
      <c r="H45" s="1" t="s">
        <v>50</v>
      </c>
      <c r="I45" s="1" t="s">
        <v>51</v>
      </c>
      <c r="J45" s="1" t="s">
        <v>541</v>
      </c>
      <c r="K45" s="23" t="s">
        <v>496</v>
      </c>
      <c r="L45" s="1" t="s">
        <v>23</v>
      </c>
      <c r="M45" s="23" t="s">
        <v>530</v>
      </c>
      <c r="N45" s="1" t="s">
        <v>577</v>
      </c>
      <c r="O45" s="1" t="s">
        <v>25</v>
      </c>
      <c r="P45" s="1" t="s">
        <v>26</v>
      </c>
      <c r="Q45" s="35" t="s">
        <v>531</v>
      </c>
      <c r="R45" s="37" t="s">
        <v>27</v>
      </c>
      <c r="S45" s="1" t="s">
        <v>28</v>
      </c>
      <c r="T45" s="1" t="s">
        <v>281</v>
      </c>
      <c r="U45" s="1" t="s">
        <v>29</v>
      </c>
      <c r="V45" s="1" t="s">
        <v>30</v>
      </c>
      <c r="W45" s="1" t="s">
        <v>31</v>
      </c>
      <c r="X45" s="35" t="s">
        <v>532</v>
      </c>
    </row>
    <row r="46" spans="1:24" ht="66.75" customHeight="1">
      <c r="A46" s="34">
        <v>44</v>
      </c>
      <c r="B46" s="35" t="s">
        <v>533</v>
      </c>
      <c r="C46" s="35" t="s">
        <v>534</v>
      </c>
      <c r="D46" s="1" t="s">
        <v>65</v>
      </c>
      <c r="E46" s="36" t="s">
        <v>56</v>
      </c>
      <c r="F46" s="36">
        <v>4507210076</v>
      </c>
      <c r="G46" s="34">
        <v>1</v>
      </c>
      <c r="H46" s="1" t="s">
        <v>50</v>
      </c>
      <c r="I46" s="23" t="s">
        <v>496</v>
      </c>
      <c r="J46" s="1" t="s">
        <v>542</v>
      </c>
      <c r="K46" s="23" t="s">
        <v>496</v>
      </c>
      <c r="L46" s="1" t="s">
        <v>23</v>
      </c>
      <c r="M46" s="23" t="s">
        <v>530</v>
      </c>
      <c r="N46" s="1" t="s">
        <v>577</v>
      </c>
      <c r="O46" s="1" t="s">
        <v>25</v>
      </c>
      <c r="P46" s="1" t="s">
        <v>26</v>
      </c>
      <c r="Q46" s="35" t="s">
        <v>531</v>
      </c>
      <c r="R46" s="37" t="s">
        <v>27</v>
      </c>
      <c r="S46" s="1" t="s">
        <v>28</v>
      </c>
      <c r="T46" s="1" t="s">
        <v>281</v>
      </c>
      <c r="U46" s="1" t="s">
        <v>29</v>
      </c>
      <c r="V46" s="1" t="s">
        <v>30</v>
      </c>
      <c r="W46" s="1" t="s">
        <v>31</v>
      </c>
      <c r="X46" s="35" t="s">
        <v>532</v>
      </c>
    </row>
    <row r="47" spans="1:24" ht="66.75" customHeight="1">
      <c r="A47" s="34">
        <v>45</v>
      </c>
      <c r="B47" s="35" t="s">
        <v>533</v>
      </c>
      <c r="C47" s="35" t="s">
        <v>534</v>
      </c>
      <c r="D47" s="1" t="s">
        <v>66</v>
      </c>
      <c r="E47" s="36" t="s">
        <v>53</v>
      </c>
      <c r="F47" s="36">
        <v>4507210077</v>
      </c>
      <c r="G47" s="34">
        <v>1</v>
      </c>
      <c r="H47" s="1" t="s">
        <v>50</v>
      </c>
      <c r="I47" s="1" t="s">
        <v>51</v>
      </c>
      <c r="J47" s="1" t="s">
        <v>536</v>
      </c>
      <c r="K47" s="23" t="s">
        <v>496</v>
      </c>
      <c r="L47" s="1" t="s">
        <v>23</v>
      </c>
      <c r="M47" s="23" t="s">
        <v>530</v>
      </c>
      <c r="N47" s="1" t="s">
        <v>577</v>
      </c>
      <c r="O47" s="1" t="s">
        <v>25</v>
      </c>
      <c r="P47" s="1" t="s">
        <v>26</v>
      </c>
      <c r="Q47" s="35" t="s">
        <v>531</v>
      </c>
      <c r="R47" s="37" t="s">
        <v>27</v>
      </c>
      <c r="S47" s="1" t="s">
        <v>28</v>
      </c>
      <c r="T47" s="1" t="s">
        <v>281</v>
      </c>
      <c r="U47" s="1" t="s">
        <v>29</v>
      </c>
      <c r="V47" s="1" t="s">
        <v>30</v>
      </c>
      <c r="W47" s="1" t="s">
        <v>31</v>
      </c>
      <c r="X47" s="35" t="s">
        <v>532</v>
      </c>
    </row>
    <row r="48" spans="1:24" ht="66.75" customHeight="1">
      <c r="A48" s="34">
        <v>46</v>
      </c>
      <c r="B48" s="35" t="s">
        <v>533</v>
      </c>
      <c r="C48" s="35" t="s">
        <v>534</v>
      </c>
      <c r="D48" s="1" t="s">
        <v>66</v>
      </c>
      <c r="E48" s="36" t="s">
        <v>67</v>
      </c>
      <c r="F48" s="36">
        <v>4507210078</v>
      </c>
      <c r="G48" s="34">
        <v>1</v>
      </c>
      <c r="H48" s="1" t="s">
        <v>50</v>
      </c>
      <c r="I48" s="1" t="s">
        <v>51</v>
      </c>
      <c r="J48" s="1" t="s">
        <v>545</v>
      </c>
      <c r="K48" s="23" t="s">
        <v>496</v>
      </c>
      <c r="L48" s="1" t="s">
        <v>23</v>
      </c>
      <c r="M48" s="23" t="s">
        <v>530</v>
      </c>
      <c r="N48" s="1" t="s">
        <v>577</v>
      </c>
      <c r="O48" s="1" t="s">
        <v>25</v>
      </c>
      <c r="P48" s="1" t="s">
        <v>26</v>
      </c>
      <c r="Q48" s="35" t="s">
        <v>531</v>
      </c>
      <c r="R48" s="37" t="s">
        <v>27</v>
      </c>
      <c r="S48" s="1" t="s">
        <v>28</v>
      </c>
      <c r="T48" s="1" t="s">
        <v>281</v>
      </c>
      <c r="U48" s="1" t="s">
        <v>29</v>
      </c>
      <c r="V48" s="1" t="s">
        <v>30</v>
      </c>
      <c r="W48" s="1" t="s">
        <v>31</v>
      </c>
      <c r="X48" s="35" t="s">
        <v>532</v>
      </c>
    </row>
    <row r="49" spans="1:24" ht="66.75" customHeight="1">
      <c r="A49" s="34">
        <v>47</v>
      </c>
      <c r="B49" s="35" t="s">
        <v>533</v>
      </c>
      <c r="C49" s="35" t="s">
        <v>534</v>
      </c>
      <c r="D49" s="1" t="s">
        <v>68</v>
      </c>
      <c r="E49" s="36" t="s">
        <v>53</v>
      </c>
      <c r="F49" s="36">
        <v>4507210079</v>
      </c>
      <c r="G49" s="34">
        <v>1</v>
      </c>
      <c r="H49" s="1" t="s">
        <v>50</v>
      </c>
      <c r="I49" s="1" t="s">
        <v>51</v>
      </c>
      <c r="J49" s="1" t="s">
        <v>536</v>
      </c>
      <c r="K49" s="23" t="s">
        <v>496</v>
      </c>
      <c r="L49" s="1" t="s">
        <v>23</v>
      </c>
      <c r="M49" s="23" t="s">
        <v>530</v>
      </c>
      <c r="N49" s="1" t="s">
        <v>577</v>
      </c>
      <c r="O49" s="1" t="s">
        <v>25</v>
      </c>
      <c r="P49" s="1" t="s">
        <v>26</v>
      </c>
      <c r="Q49" s="35" t="s">
        <v>531</v>
      </c>
      <c r="R49" s="37" t="s">
        <v>27</v>
      </c>
      <c r="S49" s="1" t="s">
        <v>28</v>
      </c>
      <c r="T49" s="1" t="s">
        <v>281</v>
      </c>
      <c r="U49" s="1" t="s">
        <v>29</v>
      </c>
      <c r="V49" s="1" t="s">
        <v>30</v>
      </c>
      <c r="W49" s="1" t="s">
        <v>31</v>
      </c>
      <c r="X49" s="35" t="s">
        <v>532</v>
      </c>
    </row>
    <row r="50" spans="1:24" ht="66.75" customHeight="1">
      <c r="A50" s="34">
        <v>48</v>
      </c>
      <c r="B50" s="35" t="s">
        <v>533</v>
      </c>
      <c r="C50" s="35" t="s">
        <v>534</v>
      </c>
      <c r="D50" s="1" t="s">
        <v>69</v>
      </c>
      <c r="E50" s="36" t="s">
        <v>70</v>
      </c>
      <c r="F50" s="36">
        <v>4507210080</v>
      </c>
      <c r="G50" s="34">
        <v>1</v>
      </c>
      <c r="H50" s="1" t="s">
        <v>50</v>
      </c>
      <c r="I50" s="1" t="s">
        <v>51</v>
      </c>
      <c r="J50" s="1" t="s">
        <v>546</v>
      </c>
      <c r="K50" s="23" t="s">
        <v>496</v>
      </c>
      <c r="L50" s="1" t="s">
        <v>23</v>
      </c>
      <c r="M50" s="23" t="s">
        <v>530</v>
      </c>
      <c r="N50" s="1" t="s">
        <v>577</v>
      </c>
      <c r="O50" s="1" t="s">
        <v>25</v>
      </c>
      <c r="P50" s="1" t="s">
        <v>26</v>
      </c>
      <c r="Q50" s="35" t="s">
        <v>531</v>
      </c>
      <c r="R50" s="37" t="s">
        <v>27</v>
      </c>
      <c r="S50" s="1" t="s">
        <v>28</v>
      </c>
      <c r="T50" s="1" t="s">
        <v>281</v>
      </c>
      <c r="U50" s="1" t="s">
        <v>29</v>
      </c>
      <c r="V50" s="1" t="s">
        <v>30</v>
      </c>
      <c r="W50" s="1" t="s">
        <v>31</v>
      </c>
      <c r="X50" s="35" t="s">
        <v>532</v>
      </c>
    </row>
    <row r="51" spans="1:24" ht="66.75" customHeight="1">
      <c r="A51" s="34">
        <v>49</v>
      </c>
      <c r="B51" s="35" t="s">
        <v>533</v>
      </c>
      <c r="C51" s="35" t="s">
        <v>534</v>
      </c>
      <c r="D51" s="1" t="s">
        <v>69</v>
      </c>
      <c r="E51" s="36" t="s">
        <v>67</v>
      </c>
      <c r="F51" s="36">
        <v>4507210081</v>
      </c>
      <c r="G51" s="34">
        <v>1</v>
      </c>
      <c r="H51" s="1" t="s">
        <v>50</v>
      </c>
      <c r="I51" s="1" t="s">
        <v>51</v>
      </c>
      <c r="J51" s="1" t="s">
        <v>545</v>
      </c>
      <c r="K51" s="23" t="s">
        <v>496</v>
      </c>
      <c r="L51" s="1" t="s">
        <v>23</v>
      </c>
      <c r="M51" s="23" t="s">
        <v>530</v>
      </c>
      <c r="N51" s="1" t="s">
        <v>577</v>
      </c>
      <c r="O51" s="1" t="s">
        <v>25</v>
      </c>
      <c r="P51" s="1" t="s">
        <v>26</v>
      </c>
      <c r="Q51" s="35" t="s">
        <v>531</v>
      </c>
      <c r="R51" s="37" t="s">
        <v>27</v>
      </c>
      <c r="S51" s="1" t="s">
        <v>28</v>
      </c>
      <c r="T51" s="1" t="s">
        <v>281</v>
      </c>
      <c r="U51" s="1" t="s">
        <v>29</v>
      </c>
      <c r="V51" s="1" t="s">
        <v>30</v>
      </c>
      <c r="W51" s="1" t="s">
        <v>31</v>
      </c>
      <c r="X51" s="35" t="s">
        <v>532</v>
      </c>
    </row>
    <row r="52" spans="1:24" ht="66.75" customHeight="1">
      <c r="A52" s="34">
        <v>50</v>
      </c>
      <c r="B52" s="35" t="s">
        <v>533</v>
      </c>
      <c r="C52" s="35" t="s">
        <v>534</v>
      </c>
      <c r="D52" s="1" t="s">
        <v>71</v>
      </c>
      <c r="E52" s="36" t="s">
        <v>53</v>
      </c>
      <c r="F52" s="36">
        <v>4507210082</v>
      </c>
      <c r="G52" s="34">
        <v>1</v>
      </c>
      <c r="H52" s="1" t="s">
        <v>50</v>
      </c>
      <c r="I52" s="1" t="s">
        <v>51</v>
      </c>
      <c r="J52" s="1" t="s">
        <v>536</v>
      </c>
      <c r="K52" s="23" t="s">
        <v>496</v>
      </c>
      <c r="L52" s="1" t="s">
        <v>23</v>
      </c>
      <c r="M52" s="23" t="s">
        <v>530</v>
      </c>
      <c r="N52" s="1" t="s">
        <v>577</v>
      </c>
      <c r="O52" s="1" t="s">
        <v>25</v>
      </c>
      <c r="P52" s="1" t="s">
        <v>26</v>
      </c>
      <c r="Q52" s="35" t="s">
        <v>531</v>
      </c>
      <c r="R52" s="37" t="s">
        <v>27</v>
      </c>
      <c r="S52" s="1" t="s">
        <v>28</v>
      </c>
      <c r="T52" s="1" t="s">
        <v>281</v>
      </c>
      <c r="U52" s="1" t="s">
        <v>29</v>
      </c>
      <c r="V52" s="1" t="s">
        <v>30</v>
      </c>
      <c r="W52" s="1" t="s">
        <v>31</v>
      </c>
      <c r="X52" s="35" t="s">
        <v>532</v>
      </c>
    </row>
    <row r="53" spans="1:24" ht="66.75" customHeight="1">
      <c r="A53" s="34">
        <v>51</v>
      </c>
      <c r="B53" s="35" t="s">
        <v>533</v>
      </c>
      <c r="C53" s="35" t="s">
        <v>534</v>
      </c>
      <c r="D53" s="1" t="s">
        <v>71</v>
      </c>
      <c r="E53" s="36" t="s">
        <v>540</v>
      </c>
      <c r="F53" s="36">
        <v>4507210083</v>
      </c>
      <c r="G53" s="34">
        <v>1</v>
      </c>
      <c r="H53" s="1" t="s">
        <v>50</v>
      </c>
      <c r="I53" s="1" t="s">
        <v>51</v>
      </c>
      <c r="J53" s="1" t="s">
        <v>541</v>
      </c>
      <c r="K53" s="23" t="s">
        <v>496</v>
      </c>
      <c r="L53" s="1" t="s">
        <v>23</v>
      </c>
      <c r="M53" s="23" t="s">
        <v>530</v>
      </c>
      <c r="N53" s="1" t="s">
        <v>577</v>
      </c>
      <c r="O53" s="1" t="s">
        <v>25</v>
      </c>
      <c r="P53" s="1" t="s">
        <v>26</v>
      </c>
      <c r="Q53" s="35" t="s">
        <v>531</v>
      </c>
      <c r="R53" s="37" t="s">
        <v>27</v>
      </c>
      <c r="S53" s="1" t="s">
        <v>28</v>
      </c>
      <c r="T53" s="1" t="s">
        <v>281</v>
      </c>
      <c r="U53" s="1" t="s">
        <v>29</v>
      </c>
      <c r="V53" s="1" t="s">
        <v>30</v>
      </c>
      <c r="W53" s="1" t="s">
        <v>31</v>
      </c>
      <c r="X53" s="35" t="s">
        <v>532</v>
      </c>
    </row>
    <row r="54" spans="1:24" ht="66.75" customHeight="1">
      <c r="A54" s="34">
        <v>52</v>
      </c>
      <c r="B54" s="35" t="s">
        <v>533</v>
      </c>
      <c r="C54" s="35" t="s">
        <v>534</v>
      </c>
      <c r="D54" s="1" t="s">
        <v>72</v>
      </c>
      <c r="E54" s="36" t="s">
        <v>59</v>
      </c>
      <c r="F54" s="36">
        <v>4507210084</v>
      </c>
      <c r="G54" s="34">
        <v>1</v>
      </c>
      <c r="H54" s="1" t="s">
        <v>50</v>
      </c>
      <c r="I54" s="23" t="s">
        <v>496</v>
      </c>
      <c r="J54" s="1" t="s">
        <v>541</v>
      </c>
      <c r="K54" s="23" t="s">
        <v>496</v>
      </c>
      <c r="L54" s="1" t="s">
        <v>23</v>
      </c>
      <c r="M54" s="23" t="s">
        <v>530</v>
      </c>
      <c r="N54" s="1" t="s">
        <v>577</v>
      </c>
      <c r="O54" s="1" t="s">
        <v>25</v>
      </c>
      <c r="P54" s="1" t="s">
        <v>26</v>
      </c>
      <c r="Q54" s="35" t="s">
        <v>531</v>
      </c>
      <c r="R54" s="37" t="s">
        <v>27</v>
      </c>
      <c r="S54" s="1" t="s">
        <v>28</v>
      </c>
      <c r="T54" s="1" t="s">
        <v>281</v>
      </c>
      <c r="U54" s="1" t="s">
        <v>29</v>
      </c>
      <c r="V54" s="1" t="s">
        <v>30</v>
      </c>
      <c r="W54" s="1" t="s">
        <v>31</v>
      </c>
      <c r="X54" s="35" t="s">
        <v>532</v>
      </c>
    </row>
    <row r="55" spans="1:24" ht="66.75" customHeight="1">
      <c r="A55" s="34">
        <v>53</v>
      </c>
      <c r="B55" s="35" t="s">
        <v>533</v>
      </c>
      <c r="C55" s="35" t="s">
        <v>534</v>
      </c>
      <c r="D55" s="1" t="s">
        <v>72</v>
      </c>
      <c r="E55" s="36" t="s">
        <v>73</v>
      </c>
      <c r="F55" s="36">
        <v>4507210085</v>
      </c>
      <c r="G55" s="34">
        <v>1</v>
      </c>
      <c r="H55" s="1" t="s">
        <v>50</v>
      </c>
      <c r="I55" s="1" t="s">
        <v>51</v>
      </c>
      <c r="J55" s="1" t="s">
        <v>547</v>
      </c>
      <c r="K55" s="23" t="s">
        <v>496</v>
      </c>
      <c r="L55" s="1" t="s">
        <v>23</v>
      </c>
      <c r="M55" s="23" t="s">
        <v>530</v>
      </c>
      <c r="N55" s="1" t="s">
        <v>577</v>
      </c>
      <c r="O55" s="1" t="s">
        <v>25</v>
      </c>
      <c r="P55" s="1" t="s">
        <v>26</v>
      </c>
      <c r="Q55" s="35" t="s">
        <v>531</v>
      </c>
      <c r="R55" s="37" t="s">
        <v>27</v>
      </c>
      <c r="S55" s="1" t="s">
        <v>28</v>
      </c>
      <c r="T55" s="1" t="s">
        <v>281</v>
      </c>
      <c r="U55" s="1" t="s">
        <v>29</v>
      </c>
      <c r="V55" s="1" t="s">
        <v>30</v>
      </c>
      <c r="W55" s="1" t="s">
        <v>31</v>
      </c>
      <c r="X55" s="35" t="s">
        <v>532</v>
      </c>
    </row>
    <row r="56" spans="1:24" ht="66.75" customHeight="1">
      <c r="A56" s="34">
        <v>54</v>
      </c>
      <c r="B56" s="35" t="s">
        <v>533</v>
      </c>
      <c r="C56" s="35" t="s">
        <v>534</v>
      </c>
      <c r="D56" s="1" t="s">
        <v>74</v>
      </c>
      <c r="E56" s="36" t="s">
        <v>61</v>
      </c>
      <c r="F56" s="36">
        <v>4507210086</v>
      </c>
      <c r="G56" s="34">
        <v>1</v>
      </c>
      <c r="H56" s="1" t="s">
        <v>50</v>
      </c>
      <c r="I56" s="23" t="s">
        <v>496</v>
      </c>
      <c r="J56" s="1" t="s">
        <v>529</v>
      </c>
      <c r="K56" s="23" t="s">
        <v>496</v>
      </c>
      <c r="L56" s="1" t="s">
        <v>23</v>
      </c>
      <c r="M56" s="23" t="s">
        <v>530</v>
      </c>
      <c r="N56" s="1" t="s">
        <v>577</v>
      </c>
      <c r="O56" s="1" t="s">
        <v>25</v>
      </c>
      <c r="P56" s="1" t="s">
        <v>26</v>
      </c>
      <c r="Q56" s="35" t="s">
        <v>531</v>
      </c>
      <c r="R56" s="37" t="s">
        <v>27</v>
      </c>
      <c r="S56" s="1" t="s">
        <v>28</v>
      </c>
      <c r="T56" s="1" t="s">
        <v>281</v>
      </c>
      <c r="U56" s="1" t="s">
        <v>29</v>
      </c>
      <c r="V56" s="1" t="s">
        <v>30</v>
      </c>
      <c r="W56" s="1" t="s">
        <v>31</v>
      </c>
      <c r="X56" s="35" t="s">
        <v>532</v>
      </c>
    </row>
    <row r="57" spans="1:24" ht="66.75" customHeight="1">
      <c r="A57" s="34">
        <v>55</v>
      </c>
      <c r="B57" s="35" t="s">
        <v>533</v>
      </c>
      <c r="C57" s="35" t="s">
        <v>534</v>
      </c>
      <c r="D57" s="1" t="s">
        <v>74</v>
      </c>
      <c r="E57" s="36" t="s">
        <v>73</v>
      </c>
      <c r="F57" s="36">
        <v>4507210087</v>
      </c>
      <c r="G57" s="34">
        <v>1</v>
      </c>
      <c r="H57" s="1" t="s">
        <v>50</v>
      </c>
      <c r="I57" s="1" t="s">
        <v>51</v>
      </c>
      <c r="J57" s="1" t="s">
        <v>547</v>
      </c>
      <c r="K57" s="23" t="s">
        <v>496</v>
      </c>
      <c r="L57" s="1" t="s">
        <v>23</v>
      </c>
      <c r="M57" s="23" t="s">
        <v>530</v>
      </c>
      <c r="N57" s="1" t="s">
        <v>577</v>
      </c>
      <c r="O57" s="1" t="s">
        <v>25</v>
      </c>
      <c r="P57" s="1" t="s">
        <v>26</v>
      </c>
      <c r="Q57" s="35" t="s">
        <v>531</v>
      </c>
      <c r="R57" s="37" t="s">
        <v>27</v>
      </c>
      <c r="S57" s="1" t="s">
        <v>28</v>
      </c>
      <c r="T57" s="1" t="s">
        <v>281</v>
      </c>
      <c r="U57" s="1" t="s">
        <v>29</v>
      </c>
      <c r="V57" s="1" t="s">
        <v>30</v>
      </c>
      <c r="W57" s="1" t="s">
        <v>31</v>
      </c>
      <c r="X57" s="35" t="s">
        <v>532</v>
      </c>
    </row>
    <row r="58" spans="1:24" ht="66.75" customHeight="1">
      <c r="A58" s="34">
        <v>56</v>
      </c>
      <c r="B58" s="35" t="s">
        <v>533</v>
      </c>
      <c r="C58" s="35" t="s">
        <v>534</v>
      </c>
      <c r="D58" s="1" t="s">
        <v>75</v>
      </c>
      <c r="E58" s="36" t="s">
        <v>544</v>
      </c>
      <c r="F58" s="36">
        <v>4507210088</v>
      </c>
      <c r="G58" s="34">
        <v>1</v>
      </c>
      <c r="H58" s="1" t="s">
        <v>50</v>
      </c>
      <c r="I58" s="1" t="s">
        <v>51</v>
      </c>
      <c r="J58" s="1" t="s">
        <v>537</v>
      </c>
      <c r="K58" s="23" t="s">
        <v>496</v>
      </c>
      <c r="L58" s="1" t="s">
        <v>23</v>
      </c>
      <c r="M58" s="23" t="s">
        <v>530</v>
      </c>
      <c r="N58" s="1" t="s">
        <v>577</v>
      </c>
      <c r="O58" s="1" t="s">
        <v>25</v>
      </c>
      <c r="P58" s="1" t="s">
        <v>26</v>
      </c>
      <c r="Q58" s="35" t="s">
        <v>531</v>
      </c>
      <c r="R58" s="37" t="s">
        <v>27</v>
      </c>
      <c r="S58" s="1" t="s">
        <v>28</v>
      </c>
      <c r="T58" s="1" t="s">
        <v>281</v>
      </c>
      <c r="U58" s="1" t="s">
        <v>29</v>
      </c>
      <c r="V58" s="1" t="s">
        <v>30</v>
      </c>
      <c r="W58" s="1" t="s">
        <v>31</v>
      </c>
      <c r="X58" s="35" t="s">
        <v>532</v>
      </c>
    </row>
    <row r="59" spans="1:24" ht="66.75" customHeight="1">
      <c r="A59" s="34">
        <v>57</v>
      </c>
      <c r="B59" s="35" t="s">
        <v>533</v>
      </c>
      <c r="C59" s="35" t="s">
        <v>534</v>
      </c>
      <c r="D59" s="1" t="s">
        <v>75</v>
      </c>
      <c r="E59" s="36" t="s">
        <v>540</v>
      </c>
      <c r="F59" s="36">
        <v>4507210089</v>
      </c>
      <c r="G59" s="34">
        <v>1</v>
      </c>
      <c r="H59" s="1" t="s">
        <v>50</v>
      </c>
      <c r="I59" s="1" t="s">
        <v>51</v>
      </c>
      <c r="J59" s="1" t="s">
        <v>541</v>
      </c>
      <c r="K59" s="23" t="s">
        <v>496</v>
      </c>
      <c r="L59" s="1" t="s">
        <v>23</v>
      </c>
      <c r="M59" s="23" t="s">
        <v>530</v>
      </c>
      <c r="N59" s="1" t="s">
        <v>577</v>
      </c>
      <c r="O59" s="1" t="s">
        <v>25</v>
      </c>
      <c r="P59" s="1" t="s">
        <v>26</v>
      </c>
      <c r="Q59" s="35" t="s">
        <v>531</v>
      </c>
      <c r="R59" s="37" t="s">
        <v>27</v>
      </c>
      <c r="S59" s="1" t="s">
        <v>28</v>
      </c>
      <c r="T59" s="1" t="s">
        <v>281</v>
      </c>
      <c r="U59" s="1" t="s">
        <v>29</v>
      </c>
      <c r="V59" s="1" t="s">
        <v>30</v>
      </c>
      <c r="W59" s="1" t="s">
        <v>31</v>
      </c>
      <c r="X59" s="35" t="s">
        <v>532</v>
      </c>
    </row>
    <row r="60" spans="1:24" ht="66.75" customHeight="1">
      <c r="A60" s="34">
        <v>58</v>
      </c>
      <c r="B60" s="35" t="s">
        <v>533</v>
      </c>
      <c r="C60" s="35" t="s">
        <v>534</v>
      </c>
      <c r="D60" s="1" t="s">
        <v>76</v>
      </c>
      <c r="E60" s="36" t="s">
        <v>53</v>
      </c>
      <c r="F60" s="36">
        <v>4507210090</v>
      </c>
      <c r="G60" s="34">
        <v>1</v>
      </c>
      <c r="H60" s="1" t="s">
        <v>50</v>
      </c>
      <c r="I60" s="1" t="s">
        <v>51</v>
      </c>
      <c r="J60" s="1" t="s">
        <v>536</v>
      </c>
      <c r="K60" s="23" t="s">
        <v>496</v>
      </c>
      <c r="L60" s="1" t="s">
        <v>23</v>
      </c>
      <c r="M60" s="23" t="s">
        <v>530</v>
      </c>
      <c r="N60" s="1" t="s">
        <v>577</v>
      </c>
      <c r="O60" s="1" t="s">
        <v>25</v>
      </c>
      <c r="P60" s="1" t="s">
        <v>26</v>
      </c>
      <c r="Q60" s="35" t="s">
        <v>531</v>
      </c>
      <c r="R60" s="37" t="s">
        <v>27</v>
      </c>
      <c r="S60" s="1" t="s">
        <v>28</v>
      </c>
      <c r="T60" s="1" t="s">
        <v>281</v>
      </c>
      <c r="U60" s="1" t="s">
        <v>29</v>
      </c>
      <c r="V60" s="1" t="s">
        <v>30</v>
      </c>
      <c r="W60" s="1" t="s">
        <v>31</v>
      </c>
      <c r="X60" s="35" t="s">
        <v>532</v>
      </c>
    </row>
    <row r="61" spans="1:24" ht="66.75" customHeight="1">
      <c r="A61" s="34">
        <v>59</v>
      </c>
      <c r="B61" s="35" t="s">
        <v>533</v>
      </c>
      <c r="C61" s="35" t="s">
        <v>534</v>
      </c>
      <c r="D61" s="1" t="s">
        <v>76</v>
      </c>
      <c r="E61" s="36" t="s">
        <v>540</v>
      </c>
      <c r="F61" s="36">
        <v>4507210091</v>
      </c>
      <c r="G61" s="34">
        <v>1</v>
      </c>
      <c r="H61" s="1" t="s">
        <v>50</v>
      </c>
      <c r="I61" s="1" t="s">
        <v>51</v>
      </c>
      <c r="J61" s="1" t="s">
        <v>541</v>
      </c>
      <c r="K61" s="23" t="s">
        <v>496</v>
      </c>
      <c r="L61" s="1" t="s">
        <v>23</v>
      </c>
      <c r="M61" s="23" t="s">
        <v>530</v>
      </c>
      <c r="N61" s="1" t="s">
        <v>577</v>
      </c>
      <c r="O61" s="1" t="s">
        <v>25</v>
      </c>
      <c r="P61" s="1" t="s">
        <v>26</v>
      </c>
      <c r="Q61" s="35" t="s">
        <v>531</v>
      </c>
      <c r="R61" s="37" t="s">
        <v>27</v>
      </c>
      <c r="S61" s="1" t="s">
        <v>28</v>
      </c>
      <c r="T61" s="1" t="s">
        <v>281</v>
      </c>
      <c r="U61" s="1" t="s">
        <v>29</v>
      </c>
      <c r="V61" s="1" t="s">
        <v>30</v>
      </c>
      <c r="W61" s="1" t="s">
        <v>31</v>
      </c>
      <c r="X61" s="35" t="s">
        <v>532</v>
      </c>
    </row>
    <row r="62" spans="1:24" ht="66.75" customHeight="1">
      <c r="A62" s="34">
        <v>60</v>
      </c>
      <c r="B62" s="35" t="s">
        <v>533</v>
      </c>
      <c r="C62" s="35" t="s">
        <v>534</v>
      </c>
      <c r="D62" s="1" t="s">
        <v>77</v>
      </c>
      <c r="E62" s="36" t="s">
        <v>543</v>
      </c>
      <c r="F62" s="36">
        <v>4507210092</v>
      </c>
      <c r="G62" s="34">
        <v>1</v>
      </c>
      <c r="H62" s="1" t="s">
        <v>50</v>
      </c>
      <c r="I62" s="1" t="s">
        <v>51</v>
      </c>
      <c r="J62" s="1" t="s">
        <v>529</v>
      </c>
      <c r="K62" s="23" t="s">
        <v>496</v>
      </c>
      <c r="L62" s="1" t="s">
        <v>23</v>
      </c>
      <c r="M62" s="23" t="s">
        <v>530</v>
      </c>
      <c r="N62" s="1" t="s">
        <v>577</v>
      </c>
      <c r="O62" s="1" t="s">
        <v>25</v>
      </c>
      <c r="P62" s="1" t="s">
        <v>26</v>
      </c>
      <c r="Q62" s="35" t="s">
        <v>531</v>
      </c>
      <c r="R62" s="37" t="s">
        <v>27</v>
      </c>
      <c r="S62" s="1" t="s">
        <v>28</v>
      </c>
      <c r="T62" s="1" t="s">
        <v>281</v>
      </c>
      <c r="U62" s="1" t="s">
        <v>29</v>
      </c>
      <c r="V62" s="1" t="s">
        <v>30</v>
      </c>
      <c r="W62" s="1" t="s">
        <v>31</v>
      </c>
      <c r="X62" s="35" t="s">
        <v>532</v>
      </c>
    </row>
    <row r="63" spans="1:24" ht="66.75" customHeight="1">
      <c r="A63" s="34">
        <v>61</v>
      </c>
      <c r="B63" s="35" t="s">
        <v>533</v>
      </c>
      <c r="C63" s="35" t="s">
        <v>534</v>
      </c>
      <c r="D63" s="1" t="s">
        <v>77</v>
      </c>
      <c r="E63" s="36" t="s">
        <v>73</v>
      </c>
      <c r="F63" s="36">
        <v>4507210093</v>
      </c>
      <c r="G63" s="34">
        <v>1</v>
      </c>
      <c r="H63" s="1" t="s">
        <v>50</v>
      </c>
      <c r="I63" s="1" t="s">
        <v>51</v>
      </c>
      <c r="J63" s="1" t="s">
        <v>547</v>
      </c>
      <c r="K63" s="23" t="s">
        <v>496</v>
      </c>
      <c r="L63" s="1" t="s">
        <v>23</v>
      </c>
      <c r="M63" s="23" t="s">
        <v>530</v>
      </c>
      <c r="N63" s="1" t="s">
        <v>577</v>
      </c>
      <c r="O63" s="1" t="s">
        <v>25</v>
      </c>
      <c r="P63" s="1" t="s">
        <v>26</v>
      </c>
      <c r="Q63" s="35" t="s">
        <v>531</v>
      </c>
      <c r="R63" s="37" t="s">
        <v>27</v>
      </c>
      <c r="S63" s="1" t="s">
        <v>28</v>
      </c>
      <c r="T63" s="1" t="s">
        <v>281</v>
      </c>
      <c r="U63" s="1" t="s">
        <v>29</v>
      </c>
      <c r="V63" s="1" t="s">
        <v>30</v>
      </c>
      <c r="W63" s="1" t="s">
        <v>31</v>
      </c>
      <c r="X63" s="35" t="s">
        <v>532</v>
      </c>
    </row>
    <row r="64" spans="1:24" ht="66.75" customHeight="1">
      <c r="A64" s="34">
        <v>62</v>
      </c>
      <c r="B64" s="35" t="s">
        <v>533</v>
      </c>
      <c r="C64" s="35" t="s">
        <v>534</v>
      </c>
      <c r="D64" s="1" t="s">
        <v>78</v>
      </c>
      <c r="E64" s="36" t="s">
        <v>59</v>
      </c>
      <c r="F64" s="36">
        <v>4507210094</v>
      </c>
      <c r="G64" s="34">
        <v>1</v>
      </c>
      <c r="H64" s="1" t="s">
        <v>50</v>
      </c>
      <c r="I64" s="23" t="s">
        <v>496</v>
      </c>
      <c r="J64" s="1" t="s">
        <v>541</v>
      </c>
      <c r="K64" s="23" t="s">
        <v>496</v>
      </c>
      <c r="L64" s="1" t="s">
        <v>23</v>
      </c>
      <c r="M64" s="23" t="s">
        <v>530</v>
      </c>
      <c r="N64" s="1" t="s">
        <v>577</v>
      </c>
      <c r="O64" s="1" t="s">
        <v>25</v>
      </c>
      <c r="P64" s="1" t="s">
        <v>26</v>
      </c>
      <c r="Q64" s="35" t="s">
        <v>531</v>
      </c>
      <c r="R64" s="37" t="s">
        <v>27</v>
      </c>
      <c r="S64" s="1" t="s">
        <v>28</v>
      </c>
      <c r="T64" s="1" t="s">
        <v>281</v>
      </c>
      <c r="U64" s="1" t="s">
        <v>29</v>
      </c>
      <c r="V64" s="1" t="s">
        <v>30</v>
      </c>
      <c r="W64" s="1" t="s">
        <v>31</v>
      </c>
      <c r="X64" s="35" t="s">
        <v>532</v>
      </c>
    </row>
    <row r="65" spans="1:24" ht="66.75" customHeight="1">
      <c r="A65" s="34">
        <v>63</v>
      </c>
      <c r="B65" s="35" t="s">
        <v>533</v>
      </c>
      <c r="C65" s="35" t="s">
        <v>534</v>
      </c>
      <c r="D65" s="1" t="s">
        <v>78</v>
      </c>
      <c r="E65" s="36" t="s">
        <v>73</v>
      </c>
      <c r="F65" s="36">
        <v>4507210095</v>
      </c>
      <c r="G65" s="34">
        <v>1</v>
      </c>
      <c r="H65" s="1" t="s">
        <v>50</v>
      </c>
      <c r="I65" s="1" t="s">
        <v>51</v>
      </c>
      <c r="J65" s="1" t="s">
        <v>547</v>
      </c>
      <c r="K65" s="23" t="s">
        <v>496</v>
      </c>
      <c r="L65" s="1" t="s">
        <v>23</v>
      </c>
      <c r="M65" s="23" t="s">
        <v>530</v>
      </c>
      <c r="N65" s="1" t="s">
        <v>577</v>
      </c>
      <c r="O65" s="1" t="s">
        <v>25</v>
      </c>
      <c r="P65" s="1" t="s">
        <v>26</v>
      </c>
      <c r="Q65" s="35" t="s">
        <v>531</v>
      </c>
      <c r="R65" s="37" t="s">
        <v>27</v>
      </c>
      <c r="S65" s="1" t="s">
        <v>28</v>
      </c>
      <c r="T65" s="1" t="s">
        <v>281</v>
      </c>
      <c r="U65" s="1" t="s">
        <v>29</v>
      </c>
      <c r="V65" s="1" t="s">
        <v>30</v>
      </c>
      <c r="W65" s="1" t="s">
        <v>31</v>
      </c>
      <c r="X65" s="35" t="s">
        <v>532</v>
      </c>
    </row>
    <row r="66" spans="1:24" ht="66.75" customHeight="1">
      <c r="A66" s="34">
        <v>64</v>
      </c>
      <c r="B66" s="35" t="s">
        <v>533</v>
      </c>
      <c r="C66" s="35" t="s">
        <v>534</v>
      </c>
      <c r="D66" s="1" t="s">
        <v>79</v>
      </c>
      <c r="E66" s="36" t="s">
        <v>543</v>
      </c>
      <c r="F66" s="36">
        <v>4507210096</v>
      </c>
      <c r="G66" s="34">
        <v>1</v>
      </c>
      <c r="H66" s="1" t="s">
        <v>50</v>
      </c>
      <c r="I66" s="1" t="s">
        <v>51</v>
      </c>
      <c r="J66" s="1" t="s">
        <v>529</v>
      </c>
      <c r="K66" s="23" t="s">
        <v>496</v>
      </c>
      <c r="L66" s="1" t="s">
        <v>23</v>
      </c>
      <c r="M66" s="23" t="s">
        <v>530</v>
      </c>
      <c r="N66" s="1" t="s">
        <v>577</v>
      </c>
      <c r="O66" s="1" t="s">
        <v>25</v>
      </c>
      <c r="P66" s="1" t="s">
        <v>26</v>
      </c>
      <c r="Q66" s="35" t="s">
        <v>531</v>
      </c>
      <c r="R66" s="37" t="s">
        <v>27</v>
      </c>
      <c r="S66" s="1" t="s">
        <v>28</v>
      </c>
      <c r="T66" s="1" t="s">
        <v>281</v>
      </c>
      <c r="U66" s="1" t="s">
        <v>29</v>
      </c>
      <c r="V66" s="1" t="s">
        <v>30</v>
      </c>
      <c r="W66" s="1" t="s">
        <v>31</v>
      </c>
      <c r="X66" s="35" t="s">
        <v>532</v>
      </c>
    </row>
    <row r="67" spans="1:24" ht="66.75" customHeight="1">
      <c r="A67" s="34">
        <v>65</v>
      </c>
      <c r="B67" s="35" t="s">
        <v>533</v>
      </c>
      <c r="C67" s="35" t="s">
        <v>534</v>
      </c>
      <c r="D67" s="1" t="s">
        <v>79</v>
      </c>
      <c r="E67" s="36" t="s">
        <v>535</v>
      </c>
      <c r="F67" s="36">
        <v>4507210097</v>
      </c>
      <c r="G67" s="34">
        <v>1</v>
      </c>
      <c r="H67" s="1" t="s">
        <v>50</v>
      </c>
      <c r="I67" s="1" t="s">
        <v>51</v>
      </c>
      <c r="J67" s="1" t="s">
        <v>536</v>
      </c>
      <c r="K67" s="23" t="s">
        <v>496</v>
      </c>
      <c r="L67" s="1" t="s">
        <v>23</v>
      </c>
      <c r="M67" s="23" t="s">
        <v>530</v>
      </c>
      <c r="N67" s="1" t="s">
        <v>577</v>
      </c>
      <c r="O67" s="1" t="s">
        <v>25</v>
      </c>
      <c r="P67" s="1" t="s">
        <v>26</v>
      </c>
      <c r="Q67" s="35" t="s">
        <v>531</v>
      </c>
      <c r="R67" s="37" t="s">
        <v>27</v>
      </c>
      <c r="S67" s="1" t="s">
        <v>28</v>
      </c>
      <c r="T67" s="1" t="s">
        <v>281</v>
      </c>
      <c r="U67" s="1" t="s">
        <v>29</v>
      </c>
      <c r="V67" s="1" t="s">
        <v>30</v>
      </c>
      <c r="W67" s="1" t="s">
        <v>31</v>
      </c>
      <c r="X67" s="35" t="s">
        <v>532</v>
      </c>
    </row>
    <row r="68" spans="1:24" ht="66.75" customHeight="1">
      <c r="A68" s="34">
        <v>66</v>
      </c>
      <c r="B68" s="35" t="s">
        <v>533</v>
      </c>
      <c r="C68" s="35" t="s">
        <v>534</v>
      </c>
      <c r="D68" s="1" t="s">
        <v>80</v>
      </c>
      <c r="E68" s="36" t="s">
        <v>70</v>
      </c>
      <c r="F68" s="36">
        <v>4507210098</v>
      </c>
      <c r="G68" s="34">
        <v>1</v>
      </c>
      <c r="H68" s="1" t="s">
        <v>50</v>
      </c>
      <c r="I68" s="1" t="s">
        <v>51</v>
      </c>
      <c r="J68" s="1" t="s">
        <v>546</v>
      </c>
      <c r="K68" s="23" t="s">
        <v>496</v>
      </c>
      <c r="L68" s="1" t="s">
        <v>23</v>
      </c>
      <c r="M68" s="23" t="s">
        <v>530</v>
      </c>
      <c r="N68" s="1" t="s">
        <v>577</v>
      </c>
      <c r="O68" s="1" t="s">
        <v>25</v>
      </c>
      <c r="P68" s="1" t="s">
        <v>26</v>
      </c>
      <c r="Q68" s="35" t="s">
        <v>531</v>
      </c>
      <c r="R68" s="37" t="s">
        <v>27</v>
      </c>
      <c r="S68" s="1" t="s">
        <v>28</v>
      </c>
      <c r="T68" s="1" t="s">
        <v>281</v>
      </c>
      <c r="U68" s="1" t="s">
        <v>29</v>
      </c>
      <c r="V68" s="1" t="s">
        <v>30</v>
      </c>
      <c r="W68" s="1" t="s">
        <v>31</v>
      </c>
      <c r="X68" s="35" t="s">
        <v>532</v>
      </c>
    </row>
    <row r="69" spans="1:24" ht="66.75" customHeight="1">
      <c r="A69" s="34">
        <v>67</v>
      </c>
      <c r="B69" s="35" t="s">
        <v>533</v>
      </c>
      <c r="C69" s="35" t="s">
        <v>534</v>
      </c>
      <c r="D69" s="1" t="s">
        <v>80</v>
      </c>
      <c r="E69" s="36" t="s">
        <v>73</v>
      </c>
      <c r="F69" s="36">
        <v>4507210099</v>
      </c>
      <c r="G69" s="34">
        <v>1</v>
      </c>
      <c r="H69" s="1" t="s">
        <v>50</v>
      </c>
      <c r="I69" s="1" t="s">
        <v>51</v>
      </c>
      <c r="J69" s="1" t="s">
        <v>547</v>
      </c>
      <c r="K69" s="23" t="s">
        <v>496</v>
      </c>
      <c r="L69" s="1" t="s">
        <v>23</v>
      </c>
      <c r="M69" s="23" t="s">
        <v>530</v>
      </c>
      <c r="N69" s="1" t="s">
        <v>577</v>
      </c>
      <c r="O69" s="1" t="s">
        <v>25</v>
      </c>
      <c r="P69" s="1" t="s">
        <v>26</v>
      </c>
      <c r="Q69" s="35" t="s">
        <v>531</v>
      </c>
      <c r="R69" s="37" t="s">
        <v>27</v>
      </c>
      <c r="S69" s="1" t="s">
        <v>28</v>
      </c>
      <c r="T69" s="1" t="s">
        <v>281</v>
      </c>
      <c r="U69" s="1" t="s">
        <v>29</v>
      </c>
      <c r="V69" s="1" t="s">
        <v>30</v>
      </c>
      <c r="W69" s="1" t="s">
        <v>31</v>
      </c>
      <c r="X69" s="35" t="s">
        <v>532</v>
      </c>
    </row>
    <row r="70" spans="1:24" ht="66.75" customHeight="1">
      <c r="A70" s="34">
        <v>68</v>
      </c>
      <c r="B70" s="35" t="s">
        <v>533</v>
      </c>
      <c r="C70" s="35" t="s">
        <v>534</v>
      </c>
      <c r="D70" s="1" t="s">
        <v>80</v>
      </c>
      <c r="E70" s="36" t="s">
        <v>67</v>
      </c>
      <c r="F70" s="36">
        <v>4507210100</v>
      </c>
      <c r="G70" s="34">
        <v>1</v>
      </c>
      <c r="H70" s="1" t="s">
        <v>50</v>
      </c>
      <c r="I70" s="1" t="s">
        <v>51</v>
      </c>
      <c r="J70" s="1" t="s">
        <v>545</v>
      </c>
      <c r="K70" s="23" t="s">
        <v>496</v>
      </c>
      <c r="L70" s="1" t="s">
        <v>23</v>
      </c>
      <c r="M70" s="23" t="s">
        <v>530</v>
      </c>
      <c r="N70" s="1" t="s">
        <v>577</v>
      </c>
      <c r="O70" s="1" t="s">
        <v>25</v>
      </c>
      <c r="P70" s="1" t="s">
        <v>26</v>
      </c>
      <c r="Q70" s="35" t="s">
        <v>531</v>
      </c>
      <c r="R70" s="37" t="s">
        <v>27</v>
      </c>
      <c r="S70" s="1" t="s">
        <v>28</v>
      </c>
      <c r="T70" s="1" t="s">
        <v>281</v>
      </c>
      <c r="U70" s="1" t="s">
        <v>29</v>
      </c>
      <c r="V70" s="1" t="s">
        <v>30</v>
      </c>
      <c r="W70" s="1" t="s">
        <v>31</v>
      </c>
      <c r="X70" s="35" t="s">
        <v>532</v>
      </c>
    </row>
    <row r="71" spans="1:24" ht="66.75" customHeight="1">
      <c r="A71" s="34">
        <v>69</v>
      </c>
      <c r="B71" s="35" t="s">
        <v>533</v>
      </c>
      <c r="C71" s="35" t="s">
        <v>534</v>
      </c>
      <c r="D71" s="1" t="s">
        <v>81</v>
      </c>
      <c r="E71" s="36" t="s">
        <v>61</v>
      </c>
      <c r="F71" s="36">
        <v>4507210101</v>
      </c>
      <c r="G71" s="34">
        <v>1</v>
      </c>
      <c r="H71" s="1" t="s">
        <v>50</v>
      </c>
      <c r="I71" s="23" t="s">
        <v>496</v>
      </c>
      <c r="J71" s="1" t="s">
        <v>529</v>
      </c>
      <c r="K71" s="23" t="s">
        <v>496</v>
      </c>
      <c r="L71" s="1" t="s">
        <v>23</v>
      </c>
      <c r="M71" s="23" t="s">
        <v>530</v>
      </c>
      <c r="N71" s="1" t="s">
        <v>577</v>
      </c>
      <c r="O71" s="1" t="s">
        <v>25</v>
      </c>
      <c r="P71" s="1" t="s">
        <v>26</v>
      </c>
      <c r="Q71" s="35" t="s">
        <v>531</v>
      </c>
      <c r="R71" s="37" t="s">
        <v>27</v>
      </c>
      <c r="S71" s="1" t="s">
        <v>28</v>
      </c>
      <c r="T71" s="1" t="s">
        <v>281</v>
      </c>
      <c r="U71" s="1" t="s">
        <v>29</v>
      </c>
      <c r="V71" s="1" t="s">
        <v>30</v>
      </c>
      <c r="W71" s="1" t="s">
        <v>31</v>
      </c>
      <c r="X71" s="35" t="s">
        <v>532</v>
      </c>
    </row>
    <row r="72" spans="1:24" ht="66.75" customHeight="1">
      <c r="A72" s="34">
        <v>70</v>
      </c>
      <c r="B72" s="35" t="s">
        <v>533</v>
      </c>
      <c r="C72" s="35" t="s">
        <v>534</v>
      </c>
      <c r="D72" s="1" t="s">
        <v>82</v>
      </c>
      <c r="E72" s="36" t="s">
        <v>53</v>
      </c>
      <c r="F72" s="36">
        <v>4507210102</v>
      </c>
      <c r="G72" s="34">
        <v>1</v>
      </c>
      <c r="H72" s="1" t="s">
        <v>50</v>
      </c>
      <c r="I72" s="1" t="s">
        <v>51</v>
      </c>
      <c r="J72" s="1" t="s">
        <v>536</v>
      </c>
      <c r="K72" s="23" t="s">
        <v>496</v>
      </c>
      <c r="L72" s="1" t="s">
        <v>23</v>
      </c>
      <c r="M72" s="23" t="s">
        <v>530</v>
      </c>
      <c r="N72" s="1" t="s">
        <v>577</v>
      </c>
      <c r="O72" s="1" t="s">
        <v>25</v>
      </c>
      <c r="P72" s="1" t="s">
        <v>26</v>
      </c>
      <c r="Q72" s="35" t="s">
        <v>531</v>
      </c>
      <c r="R72" s="37" t="s">
        <v>27</v>
      </c>
      <c r="S72" s="1" t="s">
        <v>28</v>
      </c>
      <c r="T72" s="1" t="s">
        <v>281</v>
      </c>
      <c r="U72" s="1" t="s">
        <v>29</v>
      </c>
      <c r="V72" s="1" t="s">
        <v>30</v>
      </c>
      <c r="W72" s="1" t="s">
        <v>31</v>
      </c>
      <c r="X72" s="35" t="s">
        <v>532</v>
      </c>
    </row>
    <row r="73" spans="1:24" ht="66.75" customHeight="1">
      <c r="A73" s="34">
        <v>71</v>
      </c>
      <c r="B73" s="35" t="s">
        <v>533</v>
      </c>
      <c r="C73" s="35" t="s">
        <v>534</v>
      </c>
      <c r="D73" s="1" t="s">
        <v>82</v>
      </c>
      <c r="E73" s="36" t="s">
        <v>59</v>
      </c>
      <c r="F73" s="36">
        <v>4507210103</v>
      </c>
      <c r="G73" s="34">
        <v>1</v>
      </c>
      <c r="H73" s="1" t="s">
        <v>50</v>
      </c>
      <c r="I73" s="23" t="s">
        <v>496</v>
      </c>
      <c r="J73" s="1" t="s">
        <v>541</v>
      </c>
      <c r="K73" s="23" t="s">
        <v>496</v>
      </c>
      <c r="L73" s="1" t="s">
        <v>23</v>
      </c>
      <c r="M73" s="23" t="s">
        <v>530</v>
      </c>
      <c r="N73" s="1" t="s">
        <v>577</v>
      </c>
      <c r="O73" s="1" t="s">
        <v>25</v>
      </c>
      <c r="P73" s="1" t="s">
        <v>26</v>
      </c>
      <c r="Q73" s="35" t="s">
        <v>531</v>
      </c>
      <c r="R73" s="37" t="s">
        <v>27</v>
      </c>
      <c r="S73" s="1" t="s">
        <v>28</v>
      </c>
      <c r="T73" s="1" t="s">
        <v>281</v>
      </c>
      <c r="U73" s="1" t="s">
        <v>29</v>
      </c>
      <c r="V73" s="1" t="s">
        <v>30</v>
      </c>
      <c r="W73" s="1" t="s">
        <v>31</v>
      </c>
      <c r="X73" s="35" t="s">
        <v>532</v>
      </c>
    </row>
    <row r="74" spans="1:24" ht="66.75" customHeight="1">
      <c r="A74" s="34">
        <v>72</v>
      </c>
      <c r="B74" s="35" t="s">
        <v>533</v>
      </c>
      <c r="C74" s="35" t="s">
        <v>534</v>
      </c>
      <c r="D74" s="1" t="s">
        <v>82</v>
      </c>
      <c r="E74" s="36" t="s">
        <v>70</v>
      </c>
      <c r="F74" s="36">
        <v>4507210104</v>
      </c>
      <c r="G74" s="34">
        <v>1</v>
      </c>
      <c r="H74" s="1" t="s">
        <v>50</v>
      </c>
      <c r="I74" s="1" t="s">
        <v>51</v>
      </c>
      <c r="J74" s="1" t="s">
        <v>546</v>
      </c>
      <c r="K74" s="23" t="s">
        <v>496</v>
      </c>
      <c r="L74" s="1" t="s">
        <v>23</v>
      </c>
      <c r="M74" s="23" t="s">
        <v>530</v>
      </c>
      <c r="N74" s="1" t="s">
        <v>577</v>
      </c>
      <c r="O74" s="1" t="s">
        <v>25</v>
      </c>
      <c r="P74" s="1" t="s">
        <v>26</v>
      </c>
      <c r="Q74" s="35" t="s">
        <v>531</v>
      </c>
      <c r="R74" s="37" t="s">
        <v>27</v>
      </c>
      <c r="S74" s="1" t="s">
        <v>28</v>
      </c>
      <c r="T74" s="1" t="s">
        <v>281</v>
      </c>
      <c r="U74" s="1" t="s">
        <v>29</v>
      </c>
      <c r="V74" s="1" t="s">
        <v>30</v>
      </c>
      <c r="W74" s="1" t="s">
        <v>31</v>
      </c>
      <c r="X74" s="35" t="s">
        <v>532</v>
      </c>
    </row>
    <row r="75" spans="1:24" ht="66.75" customHeight="1">
      <c r="A75" s="34">
        <v>73</v>
      </c>
      <c r="B75" s="35" t="s">
        <v>533</v>
      </c>
      <c r="C75" s="35" t="s">
        <v>534</v>
      </c>
      <c r="D75" s="1" t="s">
        <v>82</v>
      </c>
      <c r="E75" s="36" t="s">
        <v>67</v>
      </c>
      <c r="F75" s="36">
        <v>4507210105</v>
      </c>
      <c r="G75" s="34">
        <v>1</v>
      </c>
      <c r="H75" s="1" t="s">
        <v>50</v>
      </c>
      <c r="I75" s="1" t="s">
        <v>51</v>
      </c>
      <c r="J75" s="1" t="s">
        <v>545</v>
      </c>
      <c r="K75" s="23" t="s">
        <v>496</v>
      </c>
      <c r="L75" s="1" t="s">
        <v>23</v>
      </c>
      <c r="M75" s="23" t="s">
        <v>530</v>
      </c>
      <c r="N75" s="1" t="s">
        <v>577</v>
      </c>
      <c r="O75" s="1" t="s">
        <v>25</v>
      </c>
      <c r="P75" s="1" t="s">
        <v>26</v>
      </c>
      <c r="Q75" s="35" t="s">
        <v>531</v>
      </c>
      <c r="R75" s="37" t="s">
        <v>27</v>
      </c>
      <c r="S75" s="1" t="s">
        <v>28</v>
      </c>
      <c r="T75" s="1" t="s">
        <v>281</v>
      </c>
      <c r="U75" s="1" t="s">
        <v>29</v>
      </c>
      <c r="V75" s="1" t="s">
        <v>30</v>
      </c>
      <c r="W75" s="1" t="s">
        <v>31</v>
      </c>
      <c r="X75" s="35" t="s">
        <v>532</v>
      </c>
    </row>
    <row r="76" spans="1:24" ht="66.75" customHeight="1">
      <c r="A76" s="34">
        <v>74</v>
      </c>
      <c r="B76" s="35" t="s">
        <v>533</v>
      </c>
      <c r="C76" s="35" t="s">
        <v>534</v>
      </c>
      <c r="D76" s="1" t="s">
        <v>83</v>
      </c>
      <c r="E76" s="36" t="s">
        <v>73</v>
      </c>
      <c r="F76" s="36">
        <v>4507210106</v>
      </c>
      <c r="G76" s="34">
        <v>1</v>
      </c>
      <c r="H76" s="1" t="s">
        <v>50</v>
      </c>
      <c r="I76" s="1" t="s">
        <v>51</v>
      </c>
      <c r="J76" s="1" t="s">
        <v>547</v>
      </c>
      <c r="K76" s="23" t="s">
        <v>496</v>
      </c>
      <c r="L76" s="1" t="s">
        <v>23</v>
      </c>
      <c r="M76" s="23" t="s">
        <v>530</v>
      </c>
      <c r="N76" s="1" t="s">
        <v>577</v>
      </c>
      <c r="O76" s="1" t="s">
        <v>25</v>
      </c>
      <c r="P76" s="1" t="s">
        <v>26</v>
      </c>
      <c r="Q76" s="35" t="s">
        <v>531</v>
      </c>
      <c r="R76" s="37" t="s">
        <v>27</v>
      </c>
      <c r="S76" s="1" t="s">
        <v>28</v>
      </c>
      <c r="T76" s="1" t="s">
        <v>281</v>
      </c>
      <c r="U76" s="1" t="s">
        <v>29</v>
      </c>
      <c r="V76" s="1" t="s">
        <v>30</v>
      </c>
      <c r="W76" s="1" t="s">
        <v>31</v>
      </c>
      <c r="X76" s="35" t="s">
        <v>532</v>
      </c>
    </row>
    <row r="77" spans="1:24" ht="66.75" customHeight="1">
      <c r="A77" s="34">
        <v>75</v>
      </c>
      <c r="B77" s="35" t="s">
        <v>533</v>
      </c>
      <c r="C77" s="35" t="s">
        <v>534</v>
      </c>
      <c r="D77" s="1" t="s">
        <v>83</v>
      </c>
      <c r="E77" s="36" t="s">
        <v>56</v>
      </c>
      <c r="F77" s="36">
        <v>4507210107</v>
      </c>
      <c r="G77" s="34">
        <v>1</v>
      </c>
      <c r="H77" s="1" t="s">
        <v>50</v>
      </c>
      <c r="I77" s="23" t="s">
        <v>496</v>
      </c>
      <c r="J77" s="1" t="s">
        <v>542</v>
      </c>
      <c r="K77" s="23" t="s">
        <v>496</v>
      </c>
      <c r="L77" s="1" t="s">
        <v>23</v>
      </c>
      <c r="M77" s="23" t="s">
        <v>530</v>
      </c>
      <c r="N77" s="1" t="s">
        <v>577</v>
      </c>
      <c r="O77" s="1" t="s">
        <v>25</v>
      </c>
      <c r="P77" s="1" t="s">
        <v>26</v>
      </c>
      <c r="Q77" s="35" t="s">
        <v>531</v>
      </c>
      <c r="R77" s="37" t="s">
        <v>27</v>
      </c>
      <c r="S77" s="1" t="s">
        <v>28</v>
      </c>
      <c r="T77" s="1" t="s">
        <v>281</v>
      </c>
      <c r="U77" s="1" t="s">
        <v>29</v>
      </c>
      <c r="V77" s="1" t="s">
        <v>30</v>
      </c>
      <c r="W77" s="1" t="s">
        <v>31</v>
      </c>
      <c r="X77" s="35" t="s">
        <v>532</v>
      </c>
    </row>
    <row r="78" spans="1:24" ht="66.75" customHeight="1">
      <c r="A78" s="34">
        <v>76</v>
      </c>
      <c r="B78" s="35" t="s">
        <v>533</v>
      </c>
      <c r="C78" s="35" t="s">
        <v>534</v>
      </c>
      <c r="D78" s="1" t="s">
        <v>84</v>
      </c>
      <c r="E78" s="36" t="s">
        <v>70</v>
      </c>
      <c r="F78" s="36">
        <v>4507210108</v>
      </c>
      <c r="G78" s="34">
        <v>1</v>
      </c>
      <c r="H78" s="1" t="s">
        <v>50</v>
      </c>
      <c r="I78" s="1" t="s">
        <v>51</v>
      </c>
      <c r="J78" s="1" t="s">
        <v>546</v>
      </c>
      <c r="K78" s="23" t="s">
        <v>496</v>
      </c>
      <c r="L78" s="1" t="s">
        <v>23</v>
      </c>
      <c r="M78" s="23" t="s">
        <v>530</v>
      </c>
      <c r="N78" s="1" t="s">
        <v>577</v>
      </c>
      <c r="O78" s="1" t="s">
        <v>25</v>
      </c>
      <c r="P78" s="1" t="s">
        <v>26</v>
      </c>
      <c r="Q78" s="35" t="s">
        <v>531</v>
      </c>
      <c r="R78" s="37" t="s">
        <v>27</v>
      </c>
      <c r="S78" s="1" t="s">
        <v>28</v>
      </c>
      <c r="T78" s="1" t="s">
        <v>281</v>
      </c>
      <c r="U78" s="1" t="s">
        <v>29</v>
      </c>
      <c r="V78" s="1" t="s">
        <v>30</v>
      </c>
      <c r="W78" s="1" t="s">
        <v>31</v>
      </c>
      <c r="X78" s="35" t="s">
        <v>532</v>
      </c>
    </row>
    <row r="79" spans="1:24" ht="66.75" customHeight="1">
      <c r="A79" s="34">
        <v>77</v>
      </c>
      <c r="B79" s="35" t="s">
        <v>533</v>
      </c>
      <c r="C79" s="35" t="s">
        <v>534</v>
      </c>
      <c r="D79" s="1" t="s">
        <v>84</v>
      </c>
      <c r="E79" s="36" t="s">
        <v>56</v>
      </c>
      <c r="F79" s="36">
        <v>4507210109</v>
      </c>
      <c r="G79" s="34">
        <v>1</v>
      </c>
      <c r="H79" s="1" t="s">
        <v>50</v>
      </c>
      <c r="I79" s="23" t="s">
        <v>496</v>
      </c>
      <c r="J79" s="1" t="s">
        <v>542</v>
      </c>
      <c r="K79" s="23" t="s">
        <v>496</v>
      </c>
      <c r="L79" s="1" t="s">
        <v>23</v>
      </c>
      <c r="M79" s="23" t="s">
        <v>530</v>
      </c>
      <c r="N79" s="1" t="s">
        <v>577</v>
      </c>
      <c r="O79" s="1" t="s">
        <v>25</v>
      </c>
      <c r="P79" s="1" t="s">
        <v>26</v>
      </c>
      <c r="Q79" s="35" t="s">
        <v>531</v>
      </c>
      <c r="R79" s="37" t="s">
        <v>27</v>
      </c>
      <c r="S79" s="1" t="s">
        <v>28</v>
      </c>
      <c r="T79" s="1" t="s">
        <v>281</v>
      </c>
      <c r="U79" s="1" t="s">
        <v>29</v>
      </c>
      <c r="V79" s="1" t="s">
        <v>30</v>
      </c>
      <c r="W79" s="1" t="s">
        <v>31</v>
      </c>
      <c r="X79" s="35" t="s">
        <v>532</v>
      </c>
    </row>
    <row r="80" spans="1:24" ht="66.75" customHeight="1">
      <c r="A80" s="34">
        <v>78</v>
      </c>
      <c r="B80" s="35" t="s">
        <v>533</v>
      </c>
      <c r="C80" s="35" t="s">
        <v>534</v>
      </c>
      <c r="D80" s="1" t="s">
        <v>85</v>
      </c>
      <c r="E80" s="36" t="s">
        <v>86</v>
      </c>
      <c r="F80" s="36">
        <v>4507210110</v>
      </c>
      <c r="G80" s="34">
        <v>1</v>
      </c>
      <c r="H80" s="1" t="s">
        <v>50</v>
      </c>
      <c r="I80" s="23" t="s">
        <v>496</v>
      </c>
      <c r="J80" s="1" t="s">
        <v>548</v>
      </c>
      <c r="K80" s="23" t="s">
        <v>496</v>
      </c>
      <c r="L80" s="1" t="s">
        <v>23</v>
      </c>
      <c r="M80" s="23" t="s">
        <v>530</v>
      </c>
      <c r="N80" s="1" t="s">
        <v>577</v>
      </c>
      <c r="O80" s="1" t="s">
        <v>25</v>
      </c>
      <c r="P80" s="1" t="s">
        <v>26</v>
      </c>
      <c r="Q80" s="35" t="s">
        <v>531</v>
      </c>
      <c r="R80" s="37" t="s">
        <v>27</v>
      </c>
      <c r="S80" s="1" t="s">
        <v>28</v>
      </c>
      <c r="T80" s="1" t="s">
        <v>281</v>
      </c>
      <c r="U80" s="1" t="s">
        <v>29</v>
      </c>
      <c r="V80" s="1" t="s">
        <v>30</v>
      </c>
      <c r="W80" s="1" t="s">
        <v>31</v>
      </c>
      <c r="X80" s="35" t="s">
        <v>532</v>
      </c>
    </row>
    <row r="81" spans="1:24" ht="66.75" customHeight="1">
      <c r="A81" s="34">
        <v>79</v>
      </c>
      <c r="B81" s="35" t="s">
        <v>533</v>
      </c>
      <c r="C81" s="35" t="s">
        <v>534</v>
      </c>
      <c r="D81" s="1" t="s">
        <v>85</v>
      </c>
      <c r="E81" s="36" t="s">
        <v>55</v>
      </c>
      <c r="F81" s="36">
        <v>4507210111</v>
      </c>
      <c r="G81" s="34">
        <v>1</v>
      </c>
      <c r="H81" s="1" t="s">
        <v>50</v>
      </c>
      <c r="I81" s="1" t="s">
        <v>51</v>
      </c>
      <c r="J81" s="1" t="s">
        <v>537</v>
      </c>
      <c r="K81" s="23" t="s">
        <v>496</v>
      </c>
      <c r="L81" s="1" t="s">
        <v>23</v>
      </c>
      <c r="M81" s="23" t="s">
        <v>530</v>
      </c>
      <c r="N81" s="1" t="s">
        <v>577</v>
      </c>
      <c r="O81" s="1" t="s">
        <v>25</v>
      </c>
      <c r="P81" s="1" t="s">
        <v>26</v>
      </c>
      <c r="Q81" s="35" t="s">
        <v>531</v>
      </c>
      <c r="R81" s="37" t="s">
        <v>27</v>
      </c>
      <c r="S81" s="1" t="s">
        <v>28</v>
      </c>
      <c r="T81" s="1" t="s">
        <v>281</v>
      </c>
      <c r="U81" s="1" t="s">
        <v>29</v>
      </c>
      <c r="V81" s="1" t="s">
        <v>30</v>
      </c>
      <c r="W81" s="1" t="s">
        <v>31</v>
      </c>
      <c r="X81" s="35" t="s">
        <v>532</v>
      </c>
    </row>
    <row r="82" spans="1:24" ht="66.75" customHeight="1">
      <c r="A82" s="34">
        <v>80</v>
      </c>
      <c r="B82" s="35" t="s">
        <v>533</v>
      </c>
      <c r="C82" s="35" t="s">
        <v>534</v>
      </c>
      <c r="D82" s="1" t="s">
        <v>87</v>
      </c>
      <c r="E82" s="36" t="s">
        <v>86</v>
      </c>
      <c r="F82" s="36">
        <v>4507210112</v>
      </c>
      <c r="G82" s="34">
        <v>1</v>
      </c>
      <c r="H82" s="1" t="s">
        <v>50</v>
      </c>
      <c r="I82" s="23" t="s">
        <v>496</v>
      </c>
      <c r="J82" s="1" t="s">
        <v>548</v>
      </c>
      <c r="K82" s="23" t="s">
        <v>496</v>
      </c>
      <c r="L82" s="1" t="s">
        <v>23</v>
      </c>
      <c r="M82" s="23" t="s">
        <v>530</v>
      </c>
      <c r="N82" s="1" t="s">
        <v>577</v>
      </c>
      <c r="O82" s="1" t="s">
        <v>25</v>
      </c>
      <c r="P82" s="1" t="s">
        <v>26</v>
      </c>
      <c r="Q82" s="35" t="s">
        <v>531</v>
      </c>
      <c r="R82" s="37" t="s">
        <v>27</v>
      </c>
      <c r="S82" s="1" t="s">
        <v>28</v>
      </c>
      <c r="T82" s="1" t="s">
        <v>281</v>
      </c>
      <c r="U82" s="1" t="s">
        <v>29</v>
      </c>
      <c r="V82" s="1" t="s">
        <v>30</v>
      </c>
      <c r="W82" s="1" t="s">
        <v>31</v>
      </c>
      <c r="X82" s="35" t="s">
        <v>532</v>
      </c>
    </row>
    <row r="83" spans="1:24" ht="66.75" customHeight="1">
      <c r="A83" s="34">
        <v>81</v>
      </c>
      <c r="B83" s="35" t="s">
        <v>533</v>
      </c>
      <c r="C83" s="35" t="s">
        <v>534</v>
      </c>
      <c r="D83" s="1" t="s">
        <v>87</v>
      </c>
      <c r="E83" s="36" t="s">
        <v>61</v>
      </c>
      <c r="F83" s="36">
        <v>4507210113</v>
      </c>
      <c r="G83" s="34">
        <v>1</v>
      </c>
      <c r="H83" s="1" t="s">
        <v>50</v>
      </c>
      <c r="I83" s="23" t="s">
        <v>496</v>
      </c>
      <c r="J83" s="1" t="s">
        <v>529</v>
      </c>
      <c r="K83" s="23" t="s">
        <v>496</v>
      </c>
      <c r="L83" s="1" t="s">
        <v>23</v>
      </c>
      <c r="M83" s="23" t="s">
        <v>530</v>
      </c>
      <c r="N83" s="1" t="s">
        <v>577</v>
      </c>
      <c r="O83" s="1" t="s">
        <v>25</v>
      </c>
      <c r="P83" s="1" t="s">
        <v>26</v>
      </c>
      <c r="Q83" s="35" t="s">
        <v>531</v>
      </c>
      <c r="R83" s="37" t="s">
        <v>27</v>
      </c>
      <c r="S83" s="1" t="s">
        <v>28</v>
      </c>
      <c r="T83" s="1" t="s">
        <v>281</v>
      </c>
      <c r="U83" s="1" t="s">
        <v>29</v>
      </c>
      <c r="V83" s="1" t="s">
        <v>30</v>
      </c>
      <c r="W83" s="1" t="s">
        <v>31</v>
      </c>
      <c r="X83" s="35" t="s">
        <v>532</v>
      </c>
    </row>
    <row r="84" spans="1:24" ht="66.75" customHeight="1">
      <c r="A84" s="34">
        <v>82</v>
      </c>
      <c r="B84" s="35" t="s">
        <v>533</v>
      </c>
      <c r="C84" s="35" t="s">
        <v>534</v>
      </c>
      <c r="D84" s="1" t="s">
        <v>88</v>
      </c>
      <c r="E84" s="36" t="s">
        <v>59</v>
      </c>
      <c r="F84" s="36">
        <v>4507210114</v>
      </c>
      <c r="G84" s="34">
        <v>1</v>
      </c>
      <c r="H84" s="1" t="s">
        <v>50</v>
      </c>
      <c r="I84" s="23" t="s">
        <v>496</v>
      </c>
      <c r="J84" s="1" t="s">
        <v>541</v>
      </c>
      <c r="K84" s="23" t="s">
        <v>496</v>
      </c>
      <c r="L84" s="1" t="s">
        <v>23</v>
      </c>
      <c r="M84" s="23" t="s">
        <v>530</v>
      </c>
      <c r="N84" s="1" t="s">
        <v>577</v>
      </c>
      <c r="O84" s="1" t="s">
        <v>25</v>
      </c>
      <c r="P84" s="1" t="s">
        <v>26</v>
      </c>
      <c r="Q84" s="35" t="s">
        <v>531</v>
      </c>
      <c r="R84" s="37" t="s">
        <v>27</v>
      </c>
      <c r="S84" s="1" t="s">
        <v>28</v>
      </c>
      <c r="T84" s="1" t="s">
        <v>281</v>
      </c>
      <c r="U84" s="1" t="s">
        <v>29</v>
      </c>
      <c r="V84" s="1" t="s">
        <v>30</v>
      </c>
      <c r="W84" s="1" t="s">
        <v>31</v>
      </c>
      <c r="X84" s="35" t="s">
        <v>532</v>
      </c>
    </row>
    <row r="85" spans="1:24" ht="66.75" customHeight="1">
      <c r="A85" s="34">
        <v>83</v>
      </c>
      <c r="B85" s="35" t="s">
        <v>533</v>
      </c>
      <c r="C85" s="35" t="s">
        <v>534</v>
      </c>
      <c r="D85" s="1" t="s">
        <v>88</v>
      </c>
      <c r="E85" s="36" t="s">
        <v>73</v>
      </c>
      <c r="F85" s="36">
        <v>4507210115</v>
      </c>
      <c r="G85" s="34">
        <v>1</v>
      </c>
      <c r="H85" s="1" t="s">
        <v>50</v>
      </c>
      <c r="I85" s="1" t="s">
        <v>51</v>
      </c>
      <c r="J85" s="1" t="s">
        <v>547</v>
      </c>
      <c r="K85" s="23" t="s">
        <v>496</v>
      </c>
      <c r="L85" s="1" t="s">
        <v>23</v>
      </c>
      <c r="M85" s="23" t="s">
        <v>530</v>
      </c>
      <c r="N85" s="1" t="s">
        <v>577</v>
      </c>
      <c r="O85" s="1" t="s">
        <v>25</v>
      </c>
      <c r="P85" s="1" t="s">
        <v>26</v>
      </c>
      <c r="Q85" s="35" t="s">
        <v>531</v>
      </c>
      <c r="R85" s="37" t="s">
        <v>27</v>
      </c>
      <c r="S85" s="1" t="s">
        <v>28</v>
      </c>
      <c r="T85" s="1" t="s">
        <v>281</v>
      </c>
      <c r="U85" s="1" t="s">
        <v>29</v>
      </c>
      <c r="V85" s="1" t="s">
        <v>30</v>
      </c>
      <c r="W85" s="1" t="s">
        <v>31</v>
      </c>
      <c r="X85" s="35" t="s">
        <v>532</v>
      </c>
    </row>
    <row r="86" spans="1:24" ht="66.75" customHeight="1">
      <c r="A86" s="34">
        <v>84</v>
      </c>
      <c r="B86" s="35" t="s">
        <v>533</v>
      </c>
      <c r="C86" s="35" t="s">
        <v>534</v>
      </c>
      <c r="D86" s="1" t="s">
        <v>89</v>
      </c>
      <c r="E86" s="36" t="s">
        <v>86</v>
      </c>
      <c r="F86" s="36">
        <v>4507210116</v>
      </c>
      <c r="G86" s="34">
        <v>1</v>
      </c>
      <c r="H86" s="1" t="s">
        <v>50</v>
      </c>
      <c r="I86" s="23" t="s">
        <v>496</v>
      </c>
      <c r="J86" s="1" t="s">
        <v>548</v>
      </c>
      <c r="K86" s="23" t="s">
        <v>496</v>
      </c>
      <c r="L86" s="1" t="s">
        <v>23</v>
      </c>
      <c r="M86" s="23" t="s">
        <v>530</v>
      </c>
      <c r="N86" s="1" t="s">
        <v>577</v>
      </c>
      <c r="O86" s="1" t="s">
        <v>25</v>
      </c>
      <c r="P86" s="1" t="s">
        <v>26</v>
      </c>
      <c r="Q86" s="35" t="s">
        <v>531</v>
      </c>
      <c r="R86" s="37" t="s">
        <v>27</v>
      </c>
      <c r="S86" s="1" t="s">
        <v>28</v>
      </c>
      <c r="T86" s="1" t="s">
        <v>281</v>
      </c>
      <c r="U86" s="1" t="s">
        <v>29</v>
      </c>
      <c r="V86" s="1" t="s">
        <v>30</v>
      </c>
      <c r="W86" s="1" t="s">
        <v>31</v>
      </c>
      <c r="X86" s="35" t="s">
        <v>532</v>
      </c>
    </row>
    <row r="87" spans="1:24" ht="66.75" customHeight="1">
      <c r="A87" s="34">
        <v>85</v>
      </c>
      <c r="B87" s="35" t="s">
        <v>533</v>
      </c>
      <c r="C87" s="35" t="s">
        <v>534</v>
      </c>
      <c r="D87" s="1" t="s">
        <v>89</v>
      </c>
      <c r="E87" s="36" t="s">
        <v>61</v>
      </c>
      <c r="F87" s="36">
        <v>4507210117</v>
      </c>
      <c r="G87" s="34">
        <v>1</v>
      </c>
      <c r="H87" s="1" t="s">
        <v>50</v>
      </c>
      <c r="I87" s="23" t="s">
        <v>496</v>
      </c>
      <c r="J87" s="1" t="s">
        <v>529</v>
      </c>
      <c r="K87" s="23" t="s">
        <v>496</v>
      </c>
      <c r="L87" s="1" t="s">
        <v>23</v>
      </c>
      <c r="M87" s="23" t="s">
        <v>530</v>
      </c>
      <c r="N87" s="1" t="s">
        <v>577</v>
      </c>
      <c r="O87" s="1" t="s">
        <v>25</v>
      </c>
      <c r="P87" s="1" t="s">
        <v>26</v>
      </c>
      <c r="Q87" s="35" t="s">
        <v>531</v>
      </c>
      <c r="R87" s="37" t="s">
        <v>27</v>
      </c>
      <c r="S87" s="1" t="s">
        <v>28</v>
      </c>
      <c r="T87" s="1" t="s">
        <v>281</v>
      </c>
      <c r="U87" s="1" t="s">
        <v>29</v>
      </c>
      <c r="V87" s="1" t="s">
        <v>30</v>
      </c>
      <c r="W87" s="1" t="s">
        <v>31</v>
      </c>
      <c r="X87" s="35" t="s">
        <v>532</v>
      </c>
    </row>
    <row r="88" spans="1:24" ht="66.75" customHeight="1">
      <c r="A88" s="34">
        <v>86</v>
      </c>
      <c r="B88" s="35" t="s">
        <v>533</v>
      </c>
      <c r="C88" s="35" t="s">
        <v>534</v>
      </c>
      <c r="D88" s="1" t="s">
        <v>89</v>
      </c>
      <c r="E88" s="36" t="s">
        <v>90</v>
      </c>
      <c r="F88" s="36">
        <v>4507210118</v>
      </c>
      <c r="G88" s="34">
        <v>1</v>
      </c>
      <c r="H88" s="1" t="s">
        <v>50</v>
      </c>
      <c r="I88" s="1" t="s">
        <v>51</v>
      </c>
      <c r="J88" s="1" t="s">
        <v>549</v>
      </c>
      <c r="K88" s="23" t="s">
        <v>496</v>
      </c>
      <c r="L88" s="1" t="s">
        <v>23</v>
      </c>
      <c r="M88" s="23" t="s">
        <v>530</v>
      </c>
      <c r="N88" s="1" t="s">
        <v>577</v>
      </c>
      <c r="O88" s="1" t="s">
        <v>25</v>
      </c>
      <c r="P88" s="1" t="s">
        <v>26</v>
      </c>
      <c r="Q88" s="35" t="s">
        <v>531</v>
      </c>
      <c r="R88" s="37" t="s">
        <v>27</v>
      </c>
      <c r="S88" s="1" t="s">
        <v>28</v>
      </c>
      <c r="T88" s="1" t="s">
        <v>281</v>
      </c>
      <c r="U88" s="1" t="s">
        <v>29</v>
      </c>
      <c r="V88" s="1" t="s">
        <v>30</v>
      </c>
      <c r="W88" s="1" t="s">
        <v>31</v>
      </c>
      <c r="X88" s="35" t="s">
        <v>532</v>
      </c>
    </row>
    <row r="89" spans="1:24" ht="66.75" customHeight="1">
      <c r="A89" s="34">
        <v>87</v>
      </c>
      <c r="B89" s="35" t="s">
        <v>533</v>
      </c>
      <c r="C89" s="35" t="s">
        <v>534</v>
      </c>
      <c r="D89" s="1" t="s">
        <v>91</v>
      </c>
      <c r="E89" s="36" t="s">
        <v>61</v>
      </c>
      <c r="F89" s="36">
        <v>4507210119</v>
      </c>
      <c r="G89" s="34">
        <v>1</v>
      </c>
      <c r="H89" s="1" t="s">
        <v>50</v>
      </c>
      <c r="I89" s="23" t="s">
        <v>496</v>
      </c>
      <c r="J89" s="1" t="s">
        <v>529</v>
      </c>
      <c r="K89" s="23" t="s">
        <v>496</v>
      </c>
      <c r="L89" s="1" t="s">
        <v>23</v>
      </c>
      <c r="M89" s="23" t="s">
        <v>530</v>
      </c>
      <c r="N89" s="1" t="s">
        <v>577</v>
      </c>
      <c r="O89" s="1" t="s">
        <v>25</v>
      </c>
      <c r="P89" s="1" t="s">
        <v>26</v>
      </c>
      <c r="Q89" s="35" t="s">
        <v>531</v>
      </c>
      <c r="R89" s="37" t="s">
        <v>27</v>
      </c>
      <c r="S89" s="1" t="s">
        <v>28</v>
      </c>
      <c r="T89" s="1" t="s">
        <v>281</v>
      </c>
      <c r="U89" s="1" t="s">
        <v>29</v>
      </c>
      <c r="V89" s="1" t="s">
        <v>30</v>
      </c>
      <c r="W89" s="1" t="s">
        <v>31</v>
      </c>
      <c r="X89" s="35" t="s">
        <v>532</v>
      </c>
    </row>
    <row r="90" spans="1:24" ht="66.75" customHeight="1">
      <c r="A90" s="34">
        <v>88</v>
      </c>
      <c r="B90" s="35" t="s">
        <v>533</v>
      </c>
      <c r="C90" s="35" t="s">
        <v>534</v>
      </c>
      <c r="D90" s="1" t="s">
        <v>91</v>
      </c>
      <c r="E90" s="36" t="s">
        <v>550</v>
      </c>
      <c r="F90" s="36">
        <v>4507210120</v>
      </c>
      <c r="G90" s="34">
        <v>1</v>
      </c>
      <c r="H90" s="1" t="s">
        <v>50</v>
      </c>
      <c r="I90" s="1" t="s">
        <v>51</v>
      </c>
      <c r="J90" s="1" t="s">
        <v>551</v>
      </c>
      <c r="K90" s="23" t="s">
        <v>496</v>
      </c>
      <c r="L90" s="1" t="s">
        <v>23</v>
      </c>
      <c r="M90" s="23" t="s">
        <v>530</v>
      </c>
      <c r="N90" s="1" t="s">
        <v>577</v>
      </c>
      <c r="O90" s="1" t="s">
        <v>25</v>
      </c>
      <c r="P90" s="1" t="s">
        <v>26</v>
      </c>
      <c r="Q90" s="35" t="s">
        <v>531</v>
      </c>
      <c r="R90" s="37" t="s">
        <v>27</v>
      </c>
      <c r="S90" s="1" t="s">
        <v>28</v>
      </c>
      <c r="T90" s="1" t="s">
        <v>281</v>
      </c>
      <c r="U90" s="1" t="s">
        <v>29</v>
      </c>
      <c r="V90" s="1" t="s">
        <v>30</v>
      </c>
      <c r="W90" s="1" t="s">
        <v>31</v>
      </c>
      <c r="X90" s="35" t="s">
        <v>532</v>
      </c>
    </row>
    <row r="91" spans="1:24" ht="66.75" customHeight="1">
      <c r="A91" s="34">
        <v>89</v>
      </c>
      <c r="B91" s="35" t="s">
        <v>533</v>
      </c>
      <c r="C91" s="35" t="s">
        <v>534</v>
      </c>
      <c r="D91" s="1" t="s">
        <v>91</v>
      </c>
      <c r="E91" s="36" t="s">
        <v>540</v>
      </c>
      <c r="F91" s="36">
        <v>4507210121</v>
      </c>
      <c r="G91" s="34">
        <v>1</v>
      </c>
      <c r="H91" s="1" t="s">
        <v>50</v>
      </c>
      <c r="I91" s="1" t="s">
        <v>51</v>
      </c>
      <c r="J91" s="1" t="s">
        <v>541</v>
      </c>
      <c r="K91" s="23" t="s">
        <v>496</v>
      </c>
      <c r="L91" s="1" t="s">
        <v>23</v>
      </c>
      <c r="M91" s="23" t="s">
        <v>530</v>
      </c>
      <c r="N91" s="1" t="s">
        <v>577</v>
      </c>
      <c r="O91" s="1" t="s">
        <v>25</v>
      </c>
      <c r="P91" s="1" t="s">
        <v>26</v>
      </c>
      <c r="Q91" s="35" t="s">
        <v>531</v>
      </c>
      <c r="R91" s="37" t="s">
        <v>27</v>
      </c>
      <c r="S91" s="1" t="s">
        <v>28</v>
      </c>
      <c r="T91" s="1" t="s">
        <v>281</v>
      </c>
      <c r="U91" s="1" t="s">
        <v>29</v>
      </c>
      <c r="V91" s="1" t="s">
        <v>30</v>
      </c>
      <c r="W91" s="1" t="s">
        <v>31</v>
      </c>
      <c r="X91" s="35" t="s">
        <v>532</v>
      </c>
    </row>
    <row r="92" spans="1:24" ht="66.75" customHeight="1">
      <c r="A92" s="34">
        <v>90</v>
      </c>
      <c r="B92" s="35" t="s">
        <v>533</v>
      </c>
      <c r="C92" s="35" t="s">
        <v>534</v>
      </c>
      <c r="D92" s="1" t="s">
        <v>92</v>
      </c>
      <c r="E92" s="36" t="s">
        <v>53</v>
      </c>
      <c r="F92" s="36">
        <v>4507210122</v>
      </c>
      <c r="G92" s="34">
        <v>1</v>
      </c>
      <c r="H92" s="1" t="s">
        <v>50</v>
      </c>
      <c r="I92" s="1" t="s">
        <v>51</v>
      </c>
      <c r="J92" s="1" t="s">
        <v>536</v>
      </c>
      <c r="K92" s="23" t="s">
        <v>496</v>
      </c>
      <c r="L92" s="1" t="s">
        <v>23</v>
      </c>
      <c r="M92" s="23" t="s">
        <v>530</v>
      </c>
      <c r="N92" s="1" t="s">
        <v>577</v>
      </c>
      <c r="O92" s="1" t="s">
        <v>25</v>
      </c>
      <c r="P92" s="1" t="s">
        <v>26</v>
      </c>
      <c r="Q92" s="35" t="s">
        <v>531</v>
      </c>
      <c r="R92" s="37" t="s">
        <v>27</v>
      </c>
      <c r="S92" s="1" t="s">
        <v>28</v>
      </c>
      <c r="T92" s="1" t="s">
        <v>281</v>
      </c>
      <c r="U92" s="1" t="s">
        <v>29</v>
      </c>
      <c r="V92" s="1" t="s">
        <v>30</v>
      </c>
      <c r="W92" s="1" t="s">
        <v>31</v>
      </c>
      <c r="X92" s="35" t="s">
        <v>532</v>
      </c>
    </row>
    <row r="93" spans="1:24" ht="66.75" customHeight="1">
      <c r="A93" s="34">
        <v>91</v>
      </c>
      <c r="B93" s="35" t="s">
        <v>533</v>
      </c>
      <c r="C93" s="35" t="s">
        <v>534</v>
      </c>
      <c r="D93" s="1" t="s">
        <v>92</v>
      </c>
      <c r="E93" s="36" t="s">
        <v>59</v>
      </c>
      <c r="F93" s="36">
        <v>4507210123</v>
      </c>
      <c r="G93" s="34">
        <v>1</v>
      </c>
      <c r="H93" s="1" t="s">
        <v>50</v>
      </c>
      <c r="I93" s="23" t="s">
        <v>496</v>
      </c>
      <c r="J93" s="1" t="s">
        <v>541</v>
      </c>
      <c r="K93" s="23" t="s">
        <v>496</v>
      </c>
      <c r="L93" s="1" t="s">
        <v>23</v>
      </c>
      <c r="M93" s="23" t="s">
        <v>530</v>
      </c>
      <c r="N93" s="1" t="s">
        <v>577</v>
      </c>
      <c r="O93" s="1" t="s">
        <v>25</v>
      </c>
      <c r="P93" s="1" t="s">
        <v>26</v>
      </c>
      <c r="Q93" s="35" t="s">
        <v>531</v>
      </c>
      <c r="R93" s="37" t="s">
        <v>27</v>
      </c>
      <c r="S93" s="1" t="s">
        <v>28</v>
      </c>
      <c r="T93" s="1" t="s">
        <v>281</v>
      </c>
      <c r="U93" s="1" t="s">
        <v>29</v>
      </c>
      <c r="V93" s="1" t="s">
        <v>30</v>
      </c>
      <c r="W93" s="1" t="s">
        <v>31</v>
      </c>
      <c r="X93" s="35" t="s">
        <v>532</v>
      </c>
    </row>
    <row r="94" spans="1:24" ht="66.75" customHeight="1">
      <c r="A94" s="34">
        <v>92</v>
      </c>
      <c r="B94" s="35" t="s">
        <v>533</v>
      </c>
      <c r="C94" s="35" t="s">
        <v>534</v>
      </c>
      <c r="D94" s="1" t="s">
        <v>93</v>
      </c>
      <c r="E94" s="36" t="s">
        <v>73</v>
      </c>
      <c r="F94" s="36">
        <v>4507210124</v>
      </c>
      <c r="G94" s="34">
        <v>1</v>
      </c>
      <c r="H94" s="1" t="s">
        <v>50</v>
      </c>
      <c r="I94" s="1" t="s">
        <v>51</v>
      </c>
      <c r="J94" s="1" t="s">
        <v>547</v>
      </c>
      <c r="K94" s="23" t="s">
        <v>496</v>
      </c>
      <c r="L94" s="1" t="s">
        <v>23</v>
      </c>
      <c r="M94" s="23" t="s">
        <v>530</v>
      </c>
      <c r="N94" s="1" t="s">
        <v>577</v>
      </c>
      <c r="O94" s="1" t="s">
        <v>25</v>
      </c>
      <c r="P94" s="1" t="s">
        <v>26</v>
      </c>
      <c r="Q94" s="35" t="s">
        <v>531</v>
      </c>
      <c r="R94" s="37" t="s">
        <v>27</v>
      </c>
      <c r="S94" s="1" t="s">
        <v>28</v>
      </c>
      <c r="T94" s="1" t="s">
        <v>281</v>
      </c>
      <c r="U94" s="1" t="s">
        <v>29</v>
      </c>
      <c r="V94" s="1" t="s">
        <v>30</v>
      </c>
      <c r="W94" s="1" t="s">
        <v>31</v>
      </c>
      <c r="X94" s="35" t="s">
        <v>532</v>
      </c>
    </row>
    <row r="95" spans="1:24" ht="66.75" customHeight="1">
      <c r="A95" s="34">
        <v>93</v>
      </c>
      <c r="B95" s="35" t="s">
        <v>533</v>
      </c>
      <c r="C95" s="35" t="s">
        <v>534</v>
      </c>
      <c r="D95" s="1" t="s">
        <v>94</v>
      </c>
      <c r="E95" s="36" t="s">
        <v>90</v>
      </c>
      <c r="F95" s="36">
        <v>4507210125</v>
      </c>
      <c r="G95" s="34">
        <v>1</v>
      </c>
      <c r="H95" s="1" t="s">
        <v>50</v>
      </c>
      <c r="I95" s="1" t="s">
        <v>51</v>
      </c>
      <c r="J95" s="1" t="s">
        <v>549</v>
      </c>
      <c r="K95" s="23" t="s">
        <v>496</v>
      </c>
      <c r="L95" s="1" t="s">
        <v>23</v>
      </c>
      <c r="M95" s="23" t="s">
        <v>530</v>
      </c>
      <c r="N95" s="1" t="s">
        <v>577</v>
      </c>
      <c r="O95" s="1" t="s">
        <v>25</v>
      </c>
      <c r="P95" s="1" t="s">
        <v>26</v>
      </c>
      <c r="Q95" s="35" t="s">
        <v>531</v>
      </c>
      <c r="R95" s="37" t="s">
        <v>27</v>
      </c>
      <c r="S95" s="1" t="s">
        <v>28</v>
      </c>
      <c r="T95" s="1" t="s">
        <v>281</v>
      </c>
      <c r="U95" s="1" t="s">
        <v>29</v>
      </c>
      <c r="V95" s="1" t="s">
        <v>30</v>
      </c>
      <c r="W95" s="1" t="s">
        <v>31</v>
      </c>
      <c r="X95" s="35" t="s">
        <v>532</v>
      </c>
    </row>
    <row r="96" spans="1:24" ht="66.75" customHeight="1">
      <c r="A96" s="34">
        <v>94</v>
      </c>
      <c r="B96" s="35" t="s">
        <v>533</v>
      </c>
      <c r="C96" s="35" t="s">
        <v>534</v>
      </c>
      <c r="D96" s="1" t="s">
        <v>94</v>
      </c>
      <c r="E96" s="36" t="s">
        <v>59</v>
      </c>
      <c r="F96" s="36">
        <v>4507210126</v>
      </c>
      <c r="G96" s="34">
        <v>1</v>
      </c>
      <c r="H96" s="1" t="s">
        <v>50</v>
      </c>
      <c r="I96" s="23" t="s">
        <v>496</v>
      </c>
      <c r="J96" s="1" t="s">
        <v>541</v>
      </c>
      <c r="K96" s="23" t="s">
        <v>496</v>
      </c>
      <c r="L96" s="1" t="s">
        <v>23</v>
      </c>
      <c r="M96" s="23" t="s">
        <v>530</v>
      </c>
      <c r="N96" s="1" t="s">
        <v>577</v>
      </c>
      <c r="O96" s="1" t="s">
        <v>25</v>
      </c>
      <c r="P96" s="1" t="s">
        <v>26</v>
      </c>
      <c r="Q96" s="35" t="s">
        <v>531</v>
      </c>
      <c r="R96" s="37" t="s">
        <v>27</v>
      </c>
      <c r="S96" s="1" t="s">
        <v>28</v>
      </c>
      <c r="T96" s="1" t="s">
        <v>281</v>
      </c>
      <c r="U96" s="1" t="s">
        <v>29</v>
      </c>
      <c r="V96" s="1" t="s">
        <v>30</v>
      </c>
      <c r="W96" s="1" t="s">
        <v>31</v>
      </c>
      <c r="X96" s="35" t="s">
        <v>532</v>
      </c>
    </row>
    <row r="97" spans="1:24" ht="66.75" customHeight="1">
      <c r="A97" s="34">
        <v>95</v>
      </c>
      <c r="B97" s="35" t="s">
        <v>533</v>
      </c>
      <c r="C97" s="35" t="s">
        <v>534</v>
      </c>
      <c r="D97" s="1" t="s">
        <v>95</v>
      </c>
      <c r="E97" s="36" t="s">
        <v>61</v>
      </c>
      <c r="F97" s="36">
        <v>4507210127</v>
      </c>
      <c r="G97" s="34">
        <v>1</v>
      </c>
      <c r="H97" s="1" t="s">
        <v>50</v>
      </c>
      <c r="I97" s="23" t="s">
        <v>496</v>
      </c>
      <c r="J97" s="1" t="s">
        <v>529</v>
      </c>
      <c r="K97" s="23" t="s">
        <v>496</v>
      </c>
      <c r="L97" s="1" t="s">
        <v>23</v>
      </c>
      <c r="M97" s="23" t="s">
        <v>530</v>
      </c>
      <c r="N97" s="1" t="s">
        <v>577</v>
      </c>
      <c r="O97" s="1" t="s">
        <v>25</v>
      </c>
      <c r="P97" s="1" t="s">
        <v>26</v>
      </c>
      <c r="Q97" s="35" t="s">
        <v>531</v>
      </c>
      <c r="R97" s="37" t="s">
        <v>27</v>
      </c>
      <c r="S97" s="1" t="s">
        <v>28</v>
      </c>
      <c r="T97" s="1" t="s">
        <v>281</v>
      </c>
      <c r="U97" s="1" t="s">
        <v>29</v>
      </c>
      <c r="V97" s="1" t="s">
        <v>30</v>
      </c>
      <c r="W97" s="1" t="s">
        <v>31</v>
      </c>
      <c r="X97" s="35" t="s">
        <v>532</v>
      </c>
    </row>
    <row r="98" spans="1:24" ht="66.75" customHeight="1">
      <c r="A98" s="34">
        <v>96</v>
      </c>
      <c r="B98" s="35" t="s">
        <v>533</v>
      </c>
      <c r="C98" s="35" t="s">
        <v>534</v>
      </c>
      <c r="D98" s="1" t="s">
        <v>95</v>
      </c>
      <c r="E98" s="36" t="s">
        <v>53</v>
      </c>
      <c r="F98" s="36">
        <v>4507210128</v>
      </c>
      <c r="G98" s="34">
        <v>1</v>
      </c>
      <c r="H98" s="1" t="s">
        <v>50</v>
      </c>
      <c r="I98" s="1" t="s">
        <v>51</v>
      </c>
      <c r="J98" s="1" t="s">
        <v>536</v>
      </c>
      <c r="K98" s="23" t="s">
        <v>496</v>
      </c>
      <c r="L98" s="1" t="s">
        <v>23</v>
      </c>
      <c r="M98" s="23" t="s">
        <v>530</v>
      </c>
      <c r="N98" s="1" t="s">
        <v>577</v>
      </c>
      <c r="O98" s="1" t="s">
        <v>25</v>
      </c>
      <c r="P98" s="1" t="s">
        <v>26</v>
      </c>
      <c r="Q98" s="35" t="s">
        <v>531</v>
      </c>
      <c r="R98" s="37" t="s">
        <v>27</v>
      </c>
      <c r="S98" s="1" t="s">
        <v>28</v>
      </c>
      <c r="T98" s="1" t="s">
        <v>281</v>
      </c>
      <c r="U98" s="1" t="s">
        <v>29</v>
      </c>
      <c r="V98" s="1" t="s">
        <v>30</v>
      </c>
      <c r="W98" s="1" t="s">
        <v>31</v>
      </c>
      <c r="X98" s="35" t="s">
        <v>532</v>
      </c>
    </row>
    <row r="99" spans="1:24" ht="66.75" customHeight="1">
      <c r="A99" s="34">
        <v>97</v>
      </c>
      <c r="B99" s="35" t="s">
        <v>533</v>
      </c>
      <c r="C99" s="35" t="s">
        <v>534</v>
      </c>
      <c r="D99" s="1" t="s">
        <v>95</v>
      </c>
      <c r="E99" s="36" t="s">
        <v>59</v>
      </c>
      <c r="F99" s="36">
        <v>4507210129</v>
      </c>
      <c r="G99" s="34">
        <v>2</v>
      </c>
      <c r="H99" s="1" t="s">
        <v>50</v>
      </c>
      <c r="I99" s="23" t="s">
        <v>496</v>
      </c>
      <c r="J99" s="1" t="s">
        <v>541</v>
      </c>
      <c r="K99" s="23" t="s">
        <v>496</v>
      </c>
      <c r="L99" s="1" t="s">
        <v>23</v>
      </c>
      <c r="M99" s="23" t="s">
        <v>530</v>
      </c>
      <c r="N99" s="1" t="s">
        <v>577</v>
      </c>
      <c r="O99" s="1" t="s">
        <v>25</v>
      </c>
      <c r="P99" s="1" t="s">
        <v>26</v>
      </c>
      <c r="Q99" s="35" t="s">
        <v>531</v>
      </c>
      <c r="R99" s="37" t="s">
        <v>27</v>
      </c>
      <c r="S99" s="1" t="s">
        <v>28</v>
      </c>
      <c r="T99" s="1" t="s">
        <v>281</v>
      </c>
      <c r="U99" s="1" t="s">
        <v>29</v>
      </c>
      <c r="V99" s="1" t="s">
        <v>30</v>
      </c>
      <c r="W99" s="1" t="s">
        <v>31</v>
      </c>
      <c r="X99" s="35" t="s">
        <v>532</v>
      </c>
    </row>
    <row r="100" spans="1:24" ht="66.75" customHeight="1">
      <c r="A100" s="34">
        <v>98</v>
      </c>
      <c r="B100" s="35" t="s">
        <v>533</v>
      </c>
      <c r="C100" s="35" t="s">
        <v>534</v>
      </c>
      <c r="D100" s="1" t="s">
        <v>96</v>
      </c>
      <c r="E100" s="36" t="s">
        <v>86</v>
      </c>
      <c r="F100" s="36">
        <v>4507210130</v>
      </c>
      <c r="G100" s="34">
        <v>1</v>
      </c>
      <c r="H100" s="1" t="s">
        <v>50</v>
      </c>
      <c r="I100" s="23" t="s">
        <v>496</v>
      </c>
      <c r="J100" s="1" t="s">
        <v>548</v>
      </c>
      <c r="K100" s="23" t="s">
        <v>496</v>
      </c>
      <c r="L100" s="1" t="s">
        <v>23</v>
      </c>
      <c r="M100" s="23" t="s">
        <v>530</v>
      </c>
      <c r="N100" s="1" t="s">
        <v>577</v>
      </c>
      <c r="O100" s="1" t="s">
        <v>25</v>
      </c>
      <c r="P100" s="1" t="s">
        <v>26</v>
      </c>
      <c r="Q100" s="35" t="s">
        <v>531</v>
      </c>
      <c r="R100" s="37" t="s">
        <v>27</v>
      </c>
      <c r="S100" s="1" t="s">
        <v>28</v>
      </c>
      <c r="T100" s="1" t="s">
        <v>281</v>
      </c>
      <c r="U100" s="1" t="s">
        <v>29</v>
      </c>
      <c r="V100" s="1" t="s">
        <v>30</v>
      </c>
      <c r="W100" s="1" t="s">
        <v>31</v>
      </c>
      <c r="X100" s="35" t="s">
        <v>532</v>
      </c>
    </row>
    <row r="101" spans="1:24" ht="66.75" customHeight="1">
      <c r="A101" s="34">
        <v>99</v>
      </c>
      <c r="B101" s="35" t="s">
        <v>533</v>
      </c>
      <c r="C101" s="35" t="s">
        <v>534</v>
      </c>
      <c r="D101" s="1" t="s">
        <v>96</v>
      </c>
      <c r="E101" s="36" t="s">
        <v>61</v>
      </c>
      <c r="F101" s="36">
        <v>4507210131</v>
      </c>
      <c r="G101" s="34">
        <v>1</v>
      </c>
      <c r="H101" s="1" t="s">
        <v>50</v>
      </c>
      <c r="I101" s="23" t="s">
        <v>496</v>
      </c>
      <c r="J101" s="1" t="s">
        <v>529</v>
      </c>
      <c r="K101" s="23" t="s">
        <v>496</v>
      </c>
      <c r="L101" s="1" t="s">
        <v>23</v>
      </c>
      <c r="M101" s="23" t="s">
        <v>530</v>
      </c>
      <c r="N101" s="1" t="s">
        <v>577</v>
      </c>
      <c r="O101" s="1" t="s">
        <v>25</v>
      </c>
      <c r="P101" s="1" t="s">
        <v>26</v>
      </c>
      <c r="Q101" s="35" t="s">
        <v>531</v>
      </c>
      <c r="R101" s="37" t="s">
        <v>27</v>
      </c>
      <c r="S101" s="1" t="s">
        <v>28</v>
      </c>
      <c r="T101" s="1" t="s">
        <v>281</v>
      </c>
      <c r="U101" s="1" t="s">
        <v>29</v>
      </c>
      <c r="V101" s="1" t="s">
        <v>30</v>
      </c>
      <c r="W101" s="1" t="s">
        <v>31</v>
      </c>
      <c r="X101" s="35" t="s">
        <v>532</v>
      </c>
    </row>
    <row r="102" spans="1:24" ht="66.75" customHeight="1">
      <c r="A102" s="34">
        <v>100</v>
      </c>
      <c r="B102" s="35" t="s">
        <v>533</v>
      </c>
      <c r="C102" s="35" t="s">
        <v>534</v>
      </c>
      <c r="D102" s="1" t="s">
        <v>96</v>
      </c>
      <c r="E102" s="36" t="s">
        <v>53</v>
      </c>
      <c r="F102" s="36">
        <v>4507210132</v>
      </c>
      <c r="G102" s="34">
        <v>1</v>
      </c>
      <c r="H102" s="1" t="s">
        <v>50</v>
      </c>
      <c r="I102" s="1" t="s">
        <v>51</v>
      </c>
      <c r="J102" s="1" t="s">
        <v>536</v>
      </c>
      <c r="K102" s="23" t="s">
        <v>496</v>
      </c>
      <c r="L102" s="1" t="s">
        <v>23</v>
      </c>
      <c r="M102" s="23" t="s">
        <v>530</v>
      </c>
      <c r="N102" s="1" t="s">
        <v>577</v>
      </c>
      <c r="O102" s="1" t="s">
        <v>25</v>
      </c>
      <c r="P102" s="1" t="s">
        <v>26</v>
      </c>
      <c r="Q102" s="35" t="s">
        <v>531</v>
      </c>
      <c r="R102" s="37" t="s">
        <v>27</v>
      </c>
      <c r="S102" s="1" t="s">
        <v>28</v>
      </c>
      <c r="T102" s="1" t="s">
        <v>281</v>
      </c>
      <c r="U102" s="1" t="s">
        <v>29</v>
      </c>
      <c r="V102" s="1" t="s">
        <v>30</v>
      </c>
      <c r="W102" s="1" t="s">
        <v>31</v>
      </c>
      <c r="X102" s="35" t="s">
        <v>532</v>
      </c>
    </row>
    <row r="103" spans="1:24" ht="66.75" customHeight="1">
      <c r="A103" s="34">
        <v>101</v>
      </c>
      <c r="B103" s="35" t="s">
        <v>533</v>
      </c>
      <c r="C103" s="35" t="s">
        <v>534</v>
      </c>
      <c r="D103" s="1" t="s">
        <v>96</v>
      </c>
      <c r="E103" s="36" t="s">
        <v>59</v>
      </c>
      <c r="F103" s="36">
        <v>4507210133</v>
      </c>
      <c r="G103" s="34">
        <v>2</v>
      </c>
      <c r="H103" s="1" t="s">
        <v>50</v>
      </c>
      <c r="I103" s="23" t="s">
        <v>496</v>
      </c>
      <c r="J103" s="1" t="s">
        <v>541</v>
      </c>
      <c r="K103" s="23" t="s">
        <v>496</v>
      </c>
      <c r="L103" s="1" t="s">
        <v>23</v>
      </c>
      <c r="M103" s="23" t="s">
        <v>530</v>
      </c>
      <c r="N103" s="1" t="s">
        <v>577</v>
      </c>
      <c r="O103" s="1" t="s">
        <v>25</v>
      </c>
      <c r="P103" s="1" t="s">
        <v>26</v>
      </c>
      <c r="Q103" s="35" t="s">
        <v>531</v>
      </c>
      <c r="R103" s="37" t="s">
        <v>27</v>
      </c>
      <c r="S103" s="1" t="s">
        <v>28</v>
      </c>
      <c r="T103" s="1" t="s">
        <v>281</v>
      </c>
      <c r="U103" s="1" t="s">
        <v>29</v>
      </c>
      <c r="V103" s="1" t="s">
        <v>30</v>
      </c>
      <c r="W103" s="1" t="s">
        <v>31</v>
      </c>
      <c r="X103" s="35" t="s">
        <v>532</v>
      </c>
    </row>
    <row r="104" spans="1:24" ht="66.75" customHeight="1">
      <c r="A104" s="34">
        <v>102</v>
      </c>
      <c r="B104" s="35" t="s">
        <v>533</v>
      </c>
      <c r="C104" s="35" t="s">
        <v>534</v>
      </c>
      <c r="D104" s="1" t="s">
        <v>49</v>
      </c>
      <c r="E104" s="36" t="s">
        <v>97</v>
      </c>
      <c r="F104" s="36">
        <v>4507210134</v>
      </c>
      <c r="G104" s="34">
        <v>1</v>
      </c>
      <c r="H104" s="1" t="s">
        <v>50</v>
      </c>
      <c r="I104" s="23" t="s">
        <v>496</v>
      </c>
      <c r="J104" s="1" t="s">
        <v>529</v>
      </c>
      <c r="K104" s="23" t="s">
        <v>496</v>
      </c>
      <c r="L104" s="1" t="s">
        <v>163</v>
      </c>
      <c r="M104" s="23" t="s">
        <v>530</v>
      </c>
      <c r="N104" s="23" t="s">
        <v>496</v>
      </c>
      <c r="O104" s="1" t="s">
        <v>40</v>
      </c>
      <c r="P104" s="1" t="s">
        <v>26</v>
      </c>
      <c r="Q104" s="35" t="s">
        <v>531</v>
      </c>
      <c r="R104" s="37" t="s">
        <v>27</v>
      </c>
      <c r="S104" s="1" t="s">
        <v>28</v>
      </c>
      <c r="T104" s="1" t="s">
        <v>281</v>
      </c>
      <c r="U104" s="1" t="s">
        <v>29</v>
      </c>
      <c r="V104" s="1" t="s">
        <v>30</v>
      </c>
      <c r="W104" s="1" t="s">
        <v>31</v>
      </c>
      <c r="X104" s="35" t="s">
        <v>532</v>
      </c>
    </row>
    <row r="105" spans="1:24" ht="66.75" customHeight="1">
      <c r="A105" s="34">
        <v>103</v>
      </c>
      <c r="B105" s="35" t="s">
        <v>533</v>
      </c>
      <c r="C105" s="35" t="s">
        <v>534</v>
      </c>
      <c r="D105" s="1" t="s">
        <v>49</v>
      </c>
      <c r="E105" s="36" t="s">
        <v>98</v>
      </c>
      <c r="F105" s="36">
        <v>4507210135</v>
      </c>
      <c r="G105" s="34">
        <v>1</v>
      </c>
      <c r="H105" s="1" t="s">
        <v>50</v>
      </c>
      <c r="I105" s="23" t="s">
        <v>496</v>
      </c>
      <c r="J105" s="1" t="s">
        <v>536</v>
      </c>
      <c r="K105" s="23" t="s">
        <v>496</v>
      </c>
      <c r="L105" s="1" t="s">
        <v>163</v>
      </c>
      <c r="M105" s="23" t="s">
        <v>530</v>
      </c>
      <c r="N105" s="23" t="s">
        <v>496</v>
      </c>
      <c r="O105" s="1" t="s">
        <v>40</v>
      </c>
      <c r="P105" s="1" t="s">
        <v>26</v>
      </c>
      <c r="Q105" s="35" t="s">
        <v>531</v>
      </c>
      <c r="R105" s="37" t="s">
        <v>27</v>
      </c>
      <c r="S105" s="1" t="s">
        <v>28</v>
      </c>
      <c r="T105" s="1" t="s">
        <v>281</v>
      </c>
      <c r="U105" s="1" t="s">
        <v>29</v>
      </c>
      <c r="V105" s="1" t="s">
        <v>30</v>
      </c>
      <c r="W105" s="1" t="s">
        <v>31</v>
      </c>
      <c r="X105" s="35" t="s">
        <v>532</v>
      </c>
    </row>
    <row r="106" spans="1:24" ht="66.75" customHeight="1">
      <c r="A106" s="34">
        <v>104</v>
      </c>
      <c r="B106" s="35" t="s">
        <v>533</v>
      </c>
      <c r="C106" s="35" t="s">
        <v>534</v>
      </c>
      <c r="D106" s="1" t="s">
        <v>49</v>
      </c>
      <c r="E106" s="36" t="s">
        <v>99</v>
      </c>
      <c r="F106" s="36">
        <v>4507210136</v>
      </c>
      <c r="G106" s="34">
        <v>1</v>
      </c>
      <c r="H106" s="1" t="s">
        <v>50</v>
      </c>
      <c r="I106" s="23" t="s">
        <v>496</v>
      </c>
      <c r="J106" s="1" t="s">
        <v>552</v>
      </c>
      <c r="K106" s="23" t="s">
        <v>496</v>
      </c>
      <c r="L106" s="1" t="s">
        <v>163</v>
      </c>
      <c r="M106" s="23" t="s">
        <v>530</v>
      </c>
      <c r="N106" s="23" t="s">
        <v>496</v>
      </c>
      <c r="O106" s="1" t="s">
        <v>40</v>
      </c>
      <c r="P106" s="1" t="s">
        <v>26</v>
      </c>
      <c r="Q106" s="35" t="s">
        <v>531</v>
      </c>
      <c r="R106" s="37" t="s">
        <v>27</v>
      </c>
      <c r="S106" s="1" t="s">
        <v>28</v>
      </c>
      <c r="T106" s="1" t="s">
        <v>281</v>
      </c>
      <c r="U106" s="1" t="s">
        <v>29</v>
      </c>
      <c r="V106" s="1" t="s">
        <v>30</v>
      </c>
      <c r="W106" s="1" t="s">
        <v>31</v>
      </c>
      <c r="X106" s="35" t="s">
        <v>532</v>
      </c>
    </row>
    <row r="107" spans="1:24" ht="66.75" customHeight="1">
      <c r="A107" s="34">
        <v>105</v>
      </c>
      <c r="B107" s="35" t="s">
        <v>533</v>
      </c>
      <c r="C107" s="35" t="s">
        <v>534</v>
      </c>
      <c r="D107" s="1" t="s">
        <v>49</v>
      </c>
      <c r="E107" s="36" t="s">
        <v>100</v>
      </c>
      <c r="F107" s="36">
        <v>4507210137</v>
      </c>
      <c r="G107" s="34">
        <v>1</v>
      </c>
      <c r="H107" s="1" t="s">
        <v>50</v>
      </c>
      <c r="I107" s="23" t="s">
        <v>496</v>
      </c>
      <c r="J107" s="1" t="s">
        <v>553</v>
      </c>
      <c r="K107" s="23" t="s">
        <v>496</v>
      </c>
      <c r="L107" s="1" t="s">
        <v>163</v>
      </c>
      <c r="M107" s="23" t="s">
        <v>530</v>
      </c>
      <c r="N107" s="23" t="s">
        <v>496</v>
      </c>
      <c r="O107" s="1" t="s">
        <v>40</v>
      </c>
      <c r="P107" s="1" t="s">
        <v>26</v>
      </c>
      <c r="Q107" s="35" t="s">
        <v>531</v>
      </c>
      <c r="R107" s="37" t="s">
        <v>27</v>
      </c>
      <c r="S107" s="1" t="s">
        <v>28</v>
      </c>
      <c r="T107" s="1" t="s">
        <v>281</v>
      </c>
      <c r="U107" s="1" t="s">
        <v>29</v>
      </c>
      <c r="V107" s="1" t="s">
        <v>30</v>
      </c>
      <c r="W107" s="1" t="s">
        <v>31</v>
      </c>
      <c r="X107" s="35" t="s">
        <v>532</v>
      </c>
    </row>
    <row r="108" spans="1:24" ht="66.75" customHeight="1">
      <c r="A108" s="34">
        <v>106</v>
      </c>
      <c r="B108" s="35" t="s">
        <v>533</v>
      </c>
      <c r="C108" s="35" t="s">
        <v>534</v>
      </c>
      <c r="D108" s="1" t="s">
        <v>49</v>
      </c>
      <c r="E108" s="36" t="s">
        <v>101</v>
      </c>
      <c r="F108" s="36">
        <v>4507210138</v>
      </c>
      <c r="G108" s="34">
        <v>1</v>
      </c>
      <c r="H108" s="1" t="s">
        <v>50</v>
      </c>
      <c r="I108" s="23" t="s">
        <v>496</v>
      </c>
      <c r="J108" s="1" t="s">
        <v>541</v>
      </c>
      <c r="K108" s="23" t="s">
        <v>496</v>
      </c>
      <c r="L108" s="1" t="s">
        <v>163</v>
      </c>
      <c r="M108" s="23" t="s">
        <v>530</v>
      </c>
      <c r="N108" s="23" t="s">
        <v>496</v>
      </c>
      <c r="O108" s="1" t="s">
        <v>40</v>
      </c>
      <c r="P108" s="1" t="s">
        <v>26</v>
      </c>
      <c r="Q108" s="35" t="s">
        <v>531</v>
      </c>
      <c r="R108" s="37" t="s">
        <v>27</v>
      </c>
      <c r="S108" s="1" t="s">
        <v>28</v>
      </c>
      <c r="T108" s="1" t="s">
        <v>281</v>
      </c>
      <c r="U108" s="1" t="s">
        <v>29</v>
      </c>
      <c r="V108" s="1" t="s">
        <v>30</v>
      </c>
      <c r="W108" s="1" t="s">
        <v>31</v>
      </c>
      <c r="X108" s="35" t="s">
        <v>532</v>
      </c>
    </row>
    <row r="109" spans="1:24" ht="66.75" customHeight="1">
      <c r="A109" s="34">
        <v>107</v>
      </c>
      <c r="B109" s="35" t="s">
        <v>533</v>
      </c>
      <c r="C109" s="35" t="s">
        <v>534</v>
      </c>
      <c r="D109" s="1" t="s">
        <v>52</v>
      </c>
      <c r="E109" s="36" t="s">
        <v>99</v>
      </c>
      <c r="F109" s="36">
        <v>4507210139</v>
      </c>
      <c r="G109" s="34">
        <v>2</v>
      </c>
      <c r="H109" s="1" t="s">
        <v>50</v>
      </c>
      <c r="I109" s="23" t="s">
        <v>496</v>
      </c>
      <c r="J109" s="1" t="s">
        <v>552</v>
      </c>
      <c r="K109" s="23" t="s">
        <v>496</v>
      </c>
      <c r="L109" s="1" t="s">
        <v>163</v>
      </c>
      <c r="M109" s="23" t="s">
        <v>530</v>
      </c>
      <c r="N109" s="23" t="s">
        <v>496</v>
      </c>
      <c r="O109" s="1" t="s">
        <v>40</v>
      </c>
      <c r="P109" s="1" t="s">
        <v>26</v>
      </c>
      <c r="Q109" s="35" t="s">
        <v>531</v>
      </c>
      <c r="R109" s="37" t="s">
        <v>27</v>
      </c>
      <c r="S109" s="1" t="s">
        <v>28</v>
      </c>
      <c r="T109" s="1" t="s">
        <v>281</v>
      </c>
      <c r="U109" s="1" t="s">
        <v>29</v>
      </c>
      <c r="V109" s="1" t="s">
        <v>30</v>
      </c>
      <c r="W109" s="1" t="s">
        <v>31</v>
      </c>
      <c r="X109" s="35" t="s">
        <v>532</v>
      </c>
    </row>
    <row r="110" spans="1:24" ht="66.75" customHeight="1">
      <c r="A110" s="34">
        <v>108</v>
      </c>
      <c r="B110" s="35" t="s">
        <v>533</v>
      </c>
      <c r="C110" s="35" t="s">
        <v>534</v>
      </c>
      <c r="D110" s="1" t="s">
        <v>52</v>
      </c>
      <c r="E110" s="36" t="s">
        <v>102</v>
      </c>
      <c r="F110" s="36">
        <v>4507210140</v>
      </c>
      <c r="G110" s="34">
        <v>1</v>
      </c>
      <c r="H110" s="1" t="s">
        <v>50</v>
      </c>
      <c r="I110" s="23" t="s">
        <v>496</v>
      </c>
      <c r="J110" s="1" t="s">
        <v>551</v>
      </c>
      <c r="K110" s="23" t="s">
        <v>496</v>
      </c>
      <c r="L110" s="1" t="s">
        <v>163</v>
      </c>
      <c r="M110" s="23" t="s">
        <v>530</v>
      </c>
      <c r="N110" s="23" t="s">
        <v>496</v>
      </c>
      <c r="O110" s="1" t="s">
        <v>40</v>
      </c>
      <c r="P110" s="1" t="s">
        <v>26</v>
      </c>
      <c r="Q110" s="35" t="s">
        <v>531</v>
      </c>
      <c r="R110" s="37" t="s">
        <v>27</v>
      </c>
      <c r="S110" s="1" t="s">
        <v>28</v>
      </c>
      <c r="T110" s="1" t="s">
        <v>281</v>
      </c>
      <c r="U110" s="1" t="s">
        <v>29</v>
      </c>
      <c r="V110" s="1" t="s">
        <v>30</v>
      </c>
      <c r="W110" s="1" t="s">
        <v>31</v>
      </c>
      <c r="X110" s="35" t="s">
        <v>532</v>
      </c>
    </row>
    <row r="111" spans="1:24" ht="66.75" customHeight="1">
      <c r="A111" s="34">
        <v>109</v>
      </c>
      <c r="B111" s="35" t="s">
        <v>533</v>
      </c>
      <c r="C111" s="35" t="s">
        <v>534</v>
      </c>
      <c r="D111" s="1" t="s">
        <v>54</v>
      </c>
      <c r="E111" s="36" t="s">
        <v>103</v>
      </c>
      <c r="F111" s="36">
        <v>4507210141</v>
      </c>
      <c r="G111" s="34">
        <v>1</v>
      </c>
      <c r="H111" s="1" t="s">
        <v>50</v>
      </c>
      <c r="I111" s="23" t="s">
        <v>496</v>
      </c>
      <c r="J111" s="1" t="s">
        <v>548</v>
      </c>
      <c r="K111" s="23" t="s">
        <v>496</v>
      </c>
      <c r="L111" s="1" t="s">
        <v>163</v>
      </c>
      <c r="M111" s="23" t="s">
        <v>530</v>
      </c>
      <c r="N111" s="23" t="s">
        <v>496</v>
      </c>
      <c r="O111" s="1" t="s">
        <v>40</v>
      </c>
      <c r="P111" s="1" t="s">
        <v>26</v>
      </c>
      <c r="Q111" s="35" t="s">
        <v>531</v>
      </c>
      <c r="R111" s="37" t="s">
        <v>27</v>
      </c>
      <c r="S111" s="1" t="s">
        <v>28</v>
      </c>
      <c r="T111" s="1" t="s">
        <v>281</v>
      </c>
      <c r="U111" s="1" t="s">
        <v>29</v>
      </c>
      <c r="V111" s="1" t="s">
        <v>30</v>
      </c>
      <c r="W111" s="1" t="s">
        <v>31</v>
      </c>
      <c r="X111" s="35" t="s">
        <v>532</v>
      </c>
    </row>
    <row r="112" spans="1:24" ht="66.75" customHeight="1">
      <c r="A112" s="34">
        <v>110</v>
      </c>
      <c r="B112" s="35" t="s">
        <v>533</v>
      </c>
      <c r="C112" s="35" t="s">
        <v>534</v>
      </c>
      <c r="D112" s="1" t="s">
        <v>54</v>
      </c>
      <c r="E112" s="36" t="s">
        <v>97</v>
      </c>
      <c r="F112" s="36">
        <v>4507210142</v>
      </c>
      <c r="G112" s="34">
        <v>1</v>
      </c>
      <c r="H112" s="1" t="s">
        <v>554</v>
      </c>
      <c r="I112" s="23" t="s">
        <v>496</v>
      </c>
      <c r="J112" s="1" t="s">
        <v>529</v>
      </c>
      <c r="K112" s="23" t="s">
        <v>496</v>
      </c>
      <c r="L112" s="1" t="s">
        <v>163</v>
      </c>
      <c r="M112" s="23" t="s">
        <v>530</v>
      </c>
      <c r="N112" s="23" t="s">
        <v>496</v>
      </c>
      <c r="O112" s="1" t="s">
        <v>40</v>
      </c>
      <c r="P112" s="1" t="s">
        <v>26</v>
      </c>
      <c r="Q112" s="35" t="s">
        <v>531</v>
      </c>
      <c r="R112" s="37" t="s">
        <v>27</v>
      </c>
      <c r="S112" s="1" t="s">
        <v>28</v>
      </c>
      <c r="T112" s="1" t="s">
        <v>281</v>
      </c>
      <c r="U112" s="1" t="s">
        <v>29</v>
      </c>
      <c r="V112" s="1" t="s">
        <v>30</v>
      </c>
      <c r="W112" s="1" t="s">
        <v>31</v>
      </c>
      <c r="X112" s="35" t="s">
        <v>532</v>
      </c>
    </row>
    <row r="113" spans="1:24" ht="66.75" customHeight="1">
      <c r="A113" s="34">
        <v>111</v>
      </c>
      <c r="B113" s="35" t="s">
        <v>533</v>
      </c>
      <c r="C113" s="35" t="s">
        <v>534</v>
      </c>
      <c r="D113" s="1" t="s">
        <v>54</v>
      </c>
      <c r="E113" s="36" t="s">
        <v>98</v>
      </c>
      <c r="F113" s="36">
        <v>4507210143</v>
      </c>
      <c r="G113" s="34">
        <v>2</v>
      </c>
      <c r="H113" s="1" t="s">
        <v>50</v>
      </c>
      <c r="I113" s="23" t="s">
        <v>496</v>
      </c>
      <c r="J113" s="1" t="s">
        <v>536</v>
      </c>
      <c r="K113" s="23" t="s">
        <v>496</v>
      </c>
      <c r="L113" s="1" t="s">
        <v>163</v>
      </c>
      <c r="M113" s="23" t="s">
        <v>530</v>
      </c>
      <c r="N113" s="23" t="s">
        <v>496</v>
      </c>
      <c r="O113" s="1" t="s">
        <v>40</v>
      </c>
      <c r="P113" s="1" t="s">
        <v>26</v>
      </c>
      <c r="Q113" s="35" t="s">
        <v>531</v>
      </c>
      <c r="R113" s="37" t="s">
        <v>27</v>
      </c>
      <c r="S113" s="1" t="s">
        <v>28</v>
      </c>
      <c r="T113" s="1" t="s">
        <v>281</v>
      </c>
      <c r="U113" s="1" t="s">
        <v>29</v>
      </c>
      <c r="V113" s="1" t="s">
        <v>30</v>
      </c>
      <c r="W113" s="1" t="s">
        <v>31</v>
      </c>
      <c r="X113" s="35" t="s">
        <v>532</v>
      </c>
    </row>
    <row r="114" spans="1:24" ht="66.75" customHeight="1">
      <c r="A114" s="34">
        <v>112</v>
      </c>
      <c r="B114" s="35" t="s">
        <v>533</v>
      </c>
      <c r="C114" s="35" t="s">
        <v>534</v>
      </c>
      <c r="D114" s="1" t="s">
        <v>54</v>
      </c>
      <c r="E114" s="36" t="s">
        <v>104</v>
      </c>
      <c r="F114" s="36">
        <v>4507210144</v>
      </c>
      <c r="G114" s="34">
        <v>1</v>
      </c>
      <c r="H114" s="1" t="s">
        <v>50</v>
      </c>
      <c r="I114" s="23" t="s">
        <v>496</v>
      </c>
      <c r="J114" s="1" t="s">
        <v>549</v>
      </c>
      <c r="K114" s="23" t="s">
        <v>496</v>
      </c>
      <c r="L114" s="1" t="s">
        <v>163</v>
      </c>
      <c r="M114" s="23" t="s">
        <v>530</v>
      </c>
      <c r="N114" s="23" t="s">
        <v>496</v>
      </c>
      <c r="O114" s="1" t="s">
        <v>40</v>
      </c>
      <c r="P114" s="1" t="s">
        <v>26</v>
      </c>
      <c r="Q114" s="35" t="s">
        <v>531</v>
      </c>
      <c r="R114" s="37" t="s">
        <v>27</v>
      </c>
      <c r="S114" s="1" t="s">
        <v>28</v>
      </c>
      <c r="T114" s="1" t="s">
        <v>281</v>
      </c>
      <c r="U114" s="1" t="s">
        <v>29</v>
      </c>
      <c r="V114" s="1" t="s">
        <v>30</v>
      </c>
      <c r="W114" s="1" t="s">
        <v>31</v>
      </c>
      <c r="X114" s="35" t="s">
        <v>532</v>
      </c>
    </row>
    <row r="115" spans="1:24" ht="66.75" customHeight="1">
      <c r="A115" s="34">
        <v>113</v>
      </c>
      <c r="B115" s="35" t="s">
        <v>533</v>
      </c>
      <c r="C115" s="35" t="s">
        <v>534</v>
      </c>
      <c r="D115" s="1" t="s">
        <v>54</v>
      </c>
      <c r="E115" s="36" t="s">
        <v>99</v>
      </c>
      <c r="F115" s="36">
        <v>4507210145</v>
      </c>
      <c r="G115" s="34">
        <v>1</v>
      </c>
      <c r="H115" s="1" t="s">
        <v>50</v>
      </c>
      <c r="I115" s="23" t="s">
        <v>496</v>
      </c>
      <c r="J115" s="1" t="s">
        <v>552</v>
      </c>
      <c r="K115" s="23" t="s">
        <v>496</v>
      </c>
      <c r="L115" s="1" t="s">
        <v>163</v>
      </c>
      <c r="M115" s="23" t="s">
        <v>530</v>
      </c>
      <c r="N115" s="23" t="s">
        <v>496</v>
      </c>
      <c r="O115" s="1" t="s">
        <v>40</v>
      </c>
      <c r="P115" s="1" t="s">
        <v>26</v>
      </c>
      <c r="Q115" s="35" t="s">
        <v>531</v>
      </c>
      <c r="R115" s="37" t="s">
        <v>27</v>
      </c>
      <c r="S115" s="1" t="s">
        <v>28</v>
      </c>
      <c r="T115" s="1" t="s">
        <v>281</v>
      </c>
      <c r="U115" s="1" t="s">
        <v>29</v>
      </c>
      <c r="V115" s="1" t="s">
        <v>30</v>
      </c>
      <c r="W115" s="1" t="s">
        <v>31</v>
      </c>
      <c r="X115" s="35" t="s">
        <v>532</v>
      </c>
    </row>
    <row r="116" spans="1:24" ht="66.75" customHeight="1">
      <c r="A116" s="34">
        <v>114</v>
      </c>
      <c r="B116" s="35" t="s">
        <v>533</v>
      </c>
      <c r="C116" s="35" t="s">
        <v>534</v>
      </c>
      <c r="D116" s="1" t="s">
        <v>54</v>
      </c>
      <c r="E116" s="36" t="s">
        <v>102</v>
      </c>
      <c r="F116" s="36">
        <v>4507210146</v>
      </c>
      <c r="G116" s="34">
        <v>1</v>
      </c>
      <c r="H116" s="1" t="s">
        <v>50</v>
      </c>
      <c r="I116" s="23" t="s">
        <v>496</v>
      </c>
      <c r="J116" s="1" t="s">
        <v>551</v>
      </c>
      <c r="K116" s="23" t="s">
        <v>496</v>
      </c>
      <c r="L116" s="1" t="s">
        <v>163</v>
      </c>
      <c r="M116" s="23" t="s">
        <v>530</v>
      </c>
      <c r="N116" s="23" t="s">
        <v>496</v>
      </c>
      <c r="O116" s="1" t="s">
        <v>40</v>
      </c>
      <c r="P116" s="1" t="s">
        <v>26</v>
      </c>
      <c r="Q116" s="35" t="s">
        <v>531</v>
      </c>
      <c r="R116" s="37" t="s">
        <v>27</v>
      </c>
      <c r="S116" s="1" t="s">
        <v>28</v>
      </c>
      <c r="T116" s="1" t="s">
        <v>281</v>
      </c>
      <c r="U116" s="1" t="s">
        <v>29</v>
      </c>
      <c r="V116" s="1" t="s">
        <v>30</v>
      </c>
      <c r="W116" s="1" t="s">
        <v>31</v>
      </c>
      <c r="X116" s="35" t="s">
        <v>532</v>
      </c>
    </row>
    <row r="117" spans="1:24" ht="66.75" customHeight="1">
      <c r="A117" s="34">
        <v>115</v>
      </c>
      <c r="B117" s="35" t="s">
        <v>533</v>
      </c>
      <c r="C117" s="35" t="s">
        <v>534</v>
      </c>
      <c r="D117" s="1" t="s">
        <v>54</v>
      </c>
      <c r="E117" s="36" t="s">
        <v>105</v>
      </c>
      <c r="F117" s="36">
        <v>4507210147</v>
      </c>
      <c r="G117" s="34">
        <v>1</v>
      </c>
      <c r="H117" s="1" t="s">
        <v>50</v>
      </c>
      <c r="I117" s="23" t="s">
        <v>496</v>
      </c>
      <c r="J117" s="1" t="s">
        <v>539</v>
      </c>
      <c r="K117" s="23" t="s">
        <v>496</v>
      </c>
      <c r="L117" s="1" t="s">
        <v>163</v>
      </c>
      <c r="M117" s="23" t="s">
        <v>530</v>
      </c>
      <c r="N117" s="23" t="s">
        <v>496</v>
      </c>
      <c r="O117" s="1" t="s">
        <v>40</v>
      </c>
      <c r="P117" s="1" t="s">
        <v>26</v>
      </c>
      <c r="Q117" s="35" t="s">
        <v>531</v>
      </c>
      <c r="R117" s="37" t="s">
        <v>27</v>
      </c>
      <c r="S117" s="1" t="s">
        <v>28</v>
      </c>
      <c r="T117" s="1" t="s">
        <v>281</v>
      </c>
      <c r="U117" s="1" t="s">
        <v>29</v>
      </c>
      <c r="V117" s="1" t="s">
        <v>30</v>
      </c>
      <c r="W117" s="1" t="s">
        <v>31</v>
      </c>
      <c r="X117" s="35" t="s">
        <v>532</v>
      </c>
    </row>
    <row r="118" spans="1:24" ht="66.75" customHeight="1">
      <c r="A118" s="34">
        <v>116</v>
      </c>
      <c r="B118" s="35" t="s">
        <v>533</v>
      </c>
      <c r="C118" s="35" t="s">
        <v>534</v>
      </c>
      <c r="D118" s="1" t="s">
        <v>54</v>
      </c>
      <c r="E118" s="36" t="s">
        <v>100</v>
      </c>
      <c r="F118" s="36">
        <v>4507210148</v>
      </c>
      <c r="G118" s="34">
        <v>1</v>
      </c>
      <c r="H118" s="1" t="s">
        <v>50</v>
      </c>
      <c r="I118" s="23" t="s">
        <v>496</v>
      </c>
      <c r="J118" s="1" t="s">
        <v>553</v>
      </c>
      <c r="K118" s="23" t="s">
        <v>496</v>
      </c>
      <c r="L118" s="1" t="s">
        <v>163</v>
      </c>
      <c r="M118" s="23" t="s">
        <v>530</v>
      </c>
      <c r="N118" s="23" t="s">
        <v>496</v>
      </c>
      <c r="O118" s="1" t="s">
        <v>40</v>
      </c>
      <c r="P118" s="1" t="s">
        <v>26</v>
      </c>
      <c r="Q118" s="35" t="s">
        <v>531</v>
      </c>
      <c r="R118" s="37" t="s">
        <v>27</v>
      </c>
      <c r="S118" s="1" t="s">
        <v>28</v>
      </c>
      <c r="T118" s="1" t="s">
        <v>281</v>
      </c>
      <c r="U118" s="1" t="s">
        <v>29</v>
      </c>
      <c r="V118" s="1" t="s">
        <v>30</v>
      </c>
      <c r="W118" s="1" t="s">
        <v>31</v>
      </c>
      <c r="X118" s="35" t="s">
        <v>532</v>
      </c>
    </row>
    <row r="119" spans="1:24" ht="66.75" customHeight="1">
      <c r="A119" s="34">
        <v>117</v>
      </c>
      <c r="B119" s="35" t="s">
        <v>533</v>
      </c>
      <c r="C119" s="35" t="s">
        <v>534</v>
      </c>
      <c r="D119" s="1" t="s">
        <v>54</v>
      </c>
      <c r="E119" s="36" t="s">
        <v>101</v>
      </c>
      <c r="F119" s="36">
        <v>4507210149</v>
      </c>
      <c r="G119" s="34">
        <v>1</v>
      </c>
      <c r="H119" s="1" t="s">
        <v>50</v>
      </c>
      <c r="I119" s="23" t="s">
        <v>496</v>
      </c>
      <c r="J119" s="1" t="s">
        <v>541</v>
      </c>
      <c r="K119" s="23" t="s">
        <v>496</v>
      </c>
      <c r="L119" s="1" t="s">
        <v>163</v>
      </c>
      <c r="M119" s="23" t="s">
        <v>530</v>
      </c>
      <c r="N119" s="23" t="s">
        <v>496</v>
      </c>
      <c r="O119" s="1" t="s">
        <v>40</v>
      </c>
      <c r="P119" s="1" t="s">
        <v>26</v>
      </c>
      <c r="Q119" s="35" t="s">
        <v>531</v>
      </c>
      <c r="R119" s="37" t="s">
        <v>27</v>
      </c>
      <c r="S119" s="1" t="s">
        <v>28</v>
      </c>
      <c r="T119" s="1" t="s">
        <v>281</v>
      </c>
      <c r="U119" s="1" t="s">
        <v>29</v>
      </c>
      <c r="V119" s="1" t="s">
        <v>30</v>
      </c>
      <c r="W119" s="1" t="s">
        <v>31</v>
      </c>
      <c r="X119" s="35" t="s">
        <v>532</v>
      </c>
    </row>
    <row r="120" spans="1:24" ht="66.75" customHeight="1">
      <c r="A120" s="34">
        <v>118</v>
      </c>
      <c r="B120" s="35" t="s">
        <v>533</v>
      </c>
      <c r="C120" s="35" t="s">
        <v>534</v>
      </c>
      <c r="D120" s="1" t="s">
        <v>57</v>
      </c>
      <c r="E120" s="36" t="s">
        <v>98</v>
      </c>
      <c r="F120" s="36">
        <v>4507210150</v>
      </c>
      <c r="G120" s="34">
        <v>1</v>
      </c>
      <c r="H120" s="1" t="s">
        <v>50</v>
      </c>
      <c r="I120" s="23" t="s">
        <v>496</v>
      </c>
      <c r="J120" s="1" t="s">
        <v>536</v>
      </c>
      <c r="K120" s="23" t="s">
        <v>496</v>
      </c>
      <c r="L120" s="1" t="s">
        <v>163</v>
      </c>
      <c r="M120" s="23" t="s">
        <v>530</v>
      </c>
      <c r="N120" s="23" t="s">
        <v>496</v>
      </c>
      <c r="O120" s="1" t="s">
        <v>40</v>
      </c>
      <c r="P120" s="1" t="s">
        <v>26</v>
      </c>
      <c r="Q120" s="35" t="s">
        <v>531</v>
      </c>
      <c r="R120" s="37" t="s">
        <v>27</v>
      </c>
      <c r="S120" s="1" t="s">
        <v>28</v>
      </c>
      <c r="T120" s="1" t="s">
        <v>281</v>
      </c>
      <c r="U120" s="1" t="s">
        <v>29</v>
      </c>
      <c r="V120" s="1" t="s">
        <v>30</v>
      </c>
      <c r="W120" s="1" t="s">
        <v>31</v>
      </c>
      <c r="X120" s="35" t="s">
        <v>532</v>
      </c>
    </row>
    <row r="121" spans="1:24" ht="66.75" customHeight="1">
      <c r="A121" s="34">
        <v>119</v>
      </c>
      <c r="B121" s="35" t="s">
        <v>533</v>
      </c>
      <c r="C121" s="35" t="s">
        <v>534</v>
      </c>
      <c r="D121" s="1" t="s">
        <v>57</v>
      </c>
      <c r="E121" s="36" t="s">
        <v>102</v>
      </c>
      <c r="F121" s="36">
        <v>4507210151</v>
      </c>
      <c r="G121" s="34">
        <v>1</v>
      </c>
      <c r="H121" s="1" t="s">
        <v>50</v>
      </c>
      <c r="I121" s="23" t="s">
        <v>496</v>
      </c>
      <c r="J121" s="1" t="s">
        <v>551</v>
      </c>
      <c r="K121" s="23" t="s">
        <v>496</v>
      </c>
      <c r="L121" s="1" t="s">
        <v>163</v>
      </c>
      <c r="M121" s="23" t="s">
        <v>530</v>
      </c>
      <c r="N121" s="23" t="s">
        <v>496</v>
      </c>
      <c r="O121" s="1" t="s">
        <v>40</v>
      </c>
      <c r="P121" s="1" t="s">
        <v>26</v>
      </c>
      <c r="Q121" s="35" t="s">
        <v>531</v>
      </c>
      <c r="R121" s="37" t="s">
        <v>27</v>
      </c>
      <c r="S121" s="1" t="s">
        <v>28</v>
      </c>
      <c r="T121" s="1" t="s">
        <v>281</v>
      </c>
      <c r="U121" s="1" t="s">
        <v>29</v>
      </c>
      <c r="V121" s="1" t="s">
        <v>30</v>
      </c>
      <c r="W121" s="1" t="s">
        <v>31</v>
      </c>
      <c r="X121" s="35" t="s">
        <v>532</v>
      </c>
    </row>
    <row r="122" spans="1:24" ht="66.75" customHeight="1">
      <c r="A122" s="34">
        <v>120</v>
      </c>
      <c r="B122" s="35" t="s">
        <v>533</v>
      </c>
      <c r="C122" s="35" t="s">
        <v>534</v>
      </c>
      <c r="D122" s="1" t="s">
        <v>57</v>
      </c>
      <c r="E122" s="36" t="s">
        <v>101</v>
      </c>
      <c r="F122" s="36">
        <v>4507210152</v>
      </c>
      <c r="G122" s="34">
        <v>1</v>
      </c>
      <c r="H122" s="1" t="s">
        <v>50</v>
      </c>
      <c r="I122" s="23" t="s">
        <v>496</v>
      </c>
      <c r="J122" s="1" t="s">
        <v>541</v>
      </c>
      <c r="K122" s="23" t="s">
        <v>496</v>
      </c>
      <c r="L122" s="1" t="s">
        <v>163</v>
      </c>
      <c r="M122" s="23" t="s">
        <v>530</v>
      </c>
      <c r="N122" s="23" t="s">
        <v>496</v>
      </c>
      <c r="O122" s="1" t="s">
        <v>40</v>
      </c>
      <c r="P122" s="1" t="s">
        <v>26</v>
      </c>
      <c r="Q122" s="35" t="s">
        <v>531</v>
      </c>
      <c r="R122" s="37" t="s">
        <v>27</v>
      </c>
      <c r="S122" s="1" t="s">
        <v>28</v>
      </c>
      <c r="T122" s="1" t="s">
        <v>281</v>
      </c>
      <c r="U122" s="1" t="s">
        <v>29</v>
      </c>
      <c r="V122" s="1" t="s">
        <v>30</v>
      </c>
      <c r="W122" s="1" t="s">
        <v>31</v>
      </c>
      <c r="X122" s="35" t="s">
        <v>532</v>
      </c>
    </row>
    <row r="123" spans="1:24" ht="66.75" customHeight="1">
      <c r="A123" s="34">
        <v>121</v>
      </c>
      <c r="B123" s="35" t="s">
        <v>533</v>
      </c>
      <c r="C123" s="35" t="s">
        <v>534</v>
      </c>
      <c r="D123" s="1" t="s">
        <v>58</v>
      </c>
      <c r="E123" s="36" t="s">
        <v>101</v>
      </c>
      <c r="F123" s="36">
        <v>4507210153</v>
      </c>
      <c r="G123" s="34">
        <v>2</v>
      </c>
      <c r="H123" s="1" t="s">
        <v>50</v>
      </c>
      <c r="I123" s="23" t="s">
        <v>496</v>
      </c>
      <c r="J123" s="1" t="s">
        <v>541</v>
      </c>
      <c r="K123" s="23" t="s">
        <v>496</v>
      </c>
      <c r="L123" s="1" t="s">
        <v>163</v>
      </c>
      <c r="M123" s="23" t="s">
        <v>530</v>
      </c>
      <c r="N123" s="23" t="s">
        <v>496</v>
      </c>
      <c r="O123" s="1" t="s">
        <v>40</v>
      </c>
      <c r="P123" s="1" t="s">
        <v>26</v>
      </c>
      <c r="Q123" s="35" t="s">
        <v>531</v>
      </c>
      <c r="R123" s="37" t="s">
        <v>27</v>
      </c>
      <c r="S123" s="1" t="s">
        <v>28</v>
      </c>
      <c r="T123" s="1" t="s">
        <v>281</v>
      </c>
      <c r="U123" s="1" t="s">
        <v>29</v>
      </c>
      <c r="V123" s="1" t="s">
        <v>30</v>
      </c>
      <c r="W123" s="1" t="s">
        <v>31</v>
      </c>
      <c r="X123" s="35" t="s">
        <v>532</v>
      </c>
    </row>
    <row r="124" spans="1:24" ht="66.75" customHeight="1">
      <c r="A124" s="34">
        <v>122</v>
      </c>
      <c r="B124" s="35" t="s">
        <v>533</v>
      </c>
      <c r="C124" s="35" t="s">
        <v>534</v>
      </c>
      <c r="D124" s="1" t="s">
        <v>58</v>
      </c>
      <c r="E124" s="36" t="s">
        <v>106</v>
      </c>
      <c r="F124" s="36">
        <v>4507210154</v>
      </c>
      <c r="G124" s="34">
        <v>1</v>
      </c>
      <c r="H124" s="1" t="s">
        <v>50</v>
      </c>
      <c r="I124" s="23" t="s">
        <v>496</v>
      </c>
      <c r="J124" s="1" t="s">
        <v>547</v>
      </c>
      <c r="K124" s="23" t="s">
        <v>496</v>
      </c>
      <c r="L124" s="1" t="s">
        <v>163</v>
      </c>
      <c r="M124" s="23" t="s">
        <v>530</v>
      </c>
      <c r="N124" s="23" t="s">
        <v>496</v>
      </c>
      <c r="O124" s="1" t="s">
        <v>40</v>
      </c>
      <c r="P124" s="1" t="s">
        <v>26</v>
      </c>
      <c r="Q124" s="35" t="s">
        <v>531</v>
      </c>
      <c r="R124" s="37" t="s">
        <v>27</v>
      </c>
      <c r="S124" s="1" t="s">
        <v>28</v>
      </c>
      <c r="T124" s="1" t="s">
        <v>281</v>
      </c>
      <c r="U124" s="1" t="s">
        <v>29</v>
      </c>
      <c r="V124" s="1" t="s">
        <v>30</v>
      </c>
      <c r="W124" s="1" t="s">
        <v>31</v>
      </c>
      <c r="X124" s="35" t="s">
        <v>532</v>
      </c>
    </row>
    <row r="125" spans="1:24" ht="66.75" customHeight="1">
      <c r="A125" s="34">
        <v>123</v>
      </c>
      <c r="B125" s="35" t="s">
        <v>533</v>
      </c>
      <c r="C125" s="35" t="s">
        <v>534</v>
      </c>
      <c r="D125" s="1" t="s">
        <v>60</v>
      </c>
      <c r="E125" s="36" t="s">
        <v>104</v>
      </c>
      <c r="F125" s="36">
        <v>4507210155</v>
      </c>
      <c r="G125" s="34">
        <v>1</v>
      </c>
      <c r="H125" s="1" t="s">
        <v>50</v>
      </c>
      <c r="I125" s="23" t="s">
        <v>496</v>
      </c>
      <c r="J125" s="1" t="s">
        <v>549</v>
      </c>
      <c r="K125" s="23" t="s">
        <v>496</v>
      </c>
      <c r="L125" s="1" t="s">
        <v>163</v>
      </c>
      <c r="M125" s="23" t="s">
        <v>530</v>
      </c>
      <c r="N125" s="23" t="s">
        <v>496</v>
      </c>
      <c r="O125" s="1" t="s">
        <v>40</v>
      </c>
      <c r="P125" s="1" t="s">
        <v>26</v>
      </c>
      <c r="Q125" s="35" t="s">
        <v>531</v>
      </c>
      <c r="R125" s="37" t="s">
        <v>27</v>
      </c>
      <c r="S125" s="1" t="s">
        <v>28</v>
      </c>
      <c r="T125" s="1" t="s">
        <v>281</v>
      </c>
      <c r="U125" s="1" t="s">
        <v>29</v>
      </c>
      <c r="V125" s="1" t="s">
        <v>30</v>
      </c>
      <c r="W125" s="1" t="s">
        <v>31</v>
      </c>
      <c r="X125" s="35" t="s">
        <v>532</v>
      </c>
    </row>
    <row r="126" spans="1:24" ht="66.75" customHeight="1">
      <c r="A126" s="34">
        <v>124</v>
      </c>
      <c r="B126" s="35" t="s">
        <v>533</v>
      </c>
      <c r="C126" s="35" t="s">
        <v>534</v>
      </c>
      <c r="D126" s="1" t="s">
        <v>60</v>
      </c>
      <c r="E126" s="36" t="s">
        <v>101</v>
      </c>
      <c r="F126" s="36">
        <v>4507210156</v>
      </c>
      <c r="G126" s="34">
        <v>2</v>
      </c>
      <c r="H126" s="1" t="s">
        <v>50</v>
      </c>
      <c r="I126" s="23" t="s">
        <v>496</v>
      </c>
      <c r="J126" s="1" t="s">
        <v>541</v>
      </c>
      <c r="K126" s="23" t="s">
        <v>496</v>
      </c>
      <c r="L126" s="1" t="s">
        <v>163</v>
      </c>
      <c r="M126" s="23" t="s">
        <v>530</v>
      </c>
      <c r="N126" s="23" t="s">
        <v>496</v>
      </c>
      <c r="O126" s="1" t="s">
        <v>40</v>
      </c>
      <c r="P126" s="1" t="s">
        <v>26</v>
      </c>
      <c r="Q126" s="35" t="s">
        <v>531</v>
      </c>
      <c r="R126" s="37" t="s">
        <v>27</v>
      </c>
      <c r="S126" s="1" t="s">
        <v>28</v>
      </c>
      <c r="T126" s="1" t="s">
        <v>281</v>
      </c>
      <c r="U126" s="1" t="s">
        <v>29</v>
      </c>
      <c r="V126" s="1" t="s">
        <v>30</v>
      </c>
      <c r="W126" s="1" t="s">
        <v>31</v>
      </c>
      <c r="X126" s="35" t="s">
        <v>532</v>
      </c>
    </row>
    <row r="127" spans="1:24" ht="66.75" customHeight="1">
      <c r="A127" s="34">
        <v>125</v>
      </c>
      <c r="B127" s="35" t="s">
        <v>533</v>
      </c>
      <c r="C127" s="35" t="s">
        <v>534</v>
      </c>
      <c r="D127" s="1" t="s">
        <v>62</v>
      </c>
      <c r="E127" s="36" t="s">
        <v>103</v>
      </c>
      <c r="F127" s="36">
        <v>4507210157</v>
      </c>
      <c r="G127" s="34">
        <v>2</v>
      </c>
      <c r="H127" s="1" t="s">
        <v>50</v>
      </c>
      <c r="I127" s="23" t="s">
        <v>496</v>
      </c>
      <c r="J127" s="1" t="s">
        <v>548</v>
      </c>
      <c r="K127" s="23" t="s">
        <v>496</v>
      </c>
      <c r="L127" s="1" t="s">
        <v>163</v>
      </c>
      <c r="M127" s="23" t="s">
        <v>530</v>
      </c>
      <c r="N127" s="23" t="s">
        <v>496</v>
      </c>
      <c r="O127" s="1" t="s">
        <v>40</v>
      </c>
      <c r="P127" s="1" t="s">
        <v>26</v>
      </c>
      <c r="Q127" s="35" t="s">
        <v>531</v>
      </c>
      <c r="R127" s="37" t="s">
        <v>27</v>
      </c>
      <c r="S127" s="1" t="s">
        <v>28</v>
      </c>
      <c r="T127" s="1" t="s">
        <v>281</v>
      </c>
      <c r="U127" s="1" t="s">
        <v>29</v>
      </c>
      <c r="V127" s="1" t="s">
        <v>30</v>
      </c>
      <c r="W127" s="1" t="s">
        <v>31</v>
      </c>
      <c r="X127" s="35" t="s">
        <v>532</v>
      </c>
    </row>
    <row r="128" spans="1:24" ht="66.75" customHeight="1">
      <c r="A128" s="34">
        <v>126</v>
      </c>
      <c r="B128" s="35" t="s">
        <v>533</v>
      </c>
      <c r="C128" s="35" t="s">
        <v>534</v>
      </c>
      <c r="D128" s="1" t="s">
        <v>62</v>
      </c>
      <c r="E128" s="36" t="s">
        <v>97</v>
      </c>
      <c r="F128" s="36">
        <v>4507210158</v>
      </c>
      <c r="G128" s="34">
        <v>1</v>
      </c>
      <c r="H128" s="1" t="s">
        <v>50</v>
      </c>
      <c r="I128" s="23" t="s">
        <v>496</v>
      </c>
      <c r="J128" s="1" t="s">
        <v>529</v>
      </c>
      <c r="K128" s="23" t="s">
        <v>496</v>
      </c>
      <c r="L128" s="1" t="s">
        <v>163</v>
      </c>
      <c r="M128" s="23" t="s">
        <v>530</v>
      </c>
      <c r="N128" s="23" t="s">
        <v>496</v>
      </c>
      <c r="O128" s="1" t="s">
        <v>40</v>
      </c>
      <c r="P128" s="1" t="s">
        <v>26</v>
      </c>
      <c r="Q128" s="35" t="s">
        <v>531</v>
      </c>
      <c r="R128" s="37" t="s">
        <v>27</v>
      </c>
      <c r="S128" s="1" t="s">
        <v>28</v>
      </c>
      <c r="T128" s="1" t="s">
        <v>281</v>
      </c>
      <c r="U128" s="1" t="s">
        <v>29</v>
      </c>
      <c r="V128" s="1" t="s">
        <v>30</v>
      </c>
      <c r="W128" s="1" t="s">
        <v>31</v>
      </c>
      <c r="X128" s="35" t="s">
        <v>532</v>
      </c>
    </row>
    <row r="129" spans="1:24" ht="66.75" customHeight="1">
      <c r="A129" s="34">
        <v>127</v>
      </c>
      <c r="B129" s="35" t="s">
        <v>533</v>
      </c>
      <c r="C129" s="35" t="s">
        <v>534</v>
      </c>
      <c r="D129" s="1" t="s">
        <v>62</v>
      </c>
      <c r="E129" s="36" t="s">
        <v>98</v>
      </c>
      <c r="F129" s="36">
        <v>4507210159</v>
      </c>
      <c r="G129" s="34">
        <v>2</v>
      </c>
      <c r="H129" s="1" t="s">
        <v>50</v>
      </c>
      <c r="I129" s="23" t="s">
        <v>496</v>
      </c>
      <c r="J129" s="1" t="s">
        <v>536</v>
      </c>
      <c r="K129" s="23" t="s">
        <v>496</v>
      </c>
      <c r="L129" s="1" t="s">
        <v>163</v>
      </c>
      <c r="M129" s="23" t="s">
        <v>530</v>
      </c>
      <c r="N129" s="23" t="s">
        <v>496</v>
      </c>
      <c r="O129" s="1" t="s">
        <v>40</v>
      </c>
      <c r="P129" s="1" t="s">
        <v>26</v>
      </c>
      <c r="Q129" s="35" t="s">
        <v>531</v>
      </c>
      <c r="R129" s="37" t="s">
        <v>27</v>
      </c>
      <c r="S129" s="1" t="s">
        <v>28</v>
      </c>
      <c r="T129" s="1" t="s">
        <v>281</v>
      </c>
      <c r="U129" s="1" t="s">
        <v>29</v>
      </c>
      <c r="V129" s="1" t="s">
        <v>30</v>
      </c>
      <c r="W129" s="1" t="s">
        <v>31</v>
      </c>
      <c r="X129" s="35" t="s">
        <v>532</v>
      </c>
    </row>
    <row r="130" spans="1:24" ht="66.75" customHeight="1">
      <c r="A130" s="34">
        <v>128</v>
      </c>
      <c r="B130" s="35" t="s">
        <v>533</v>
      </c>
      <c r="C130" s="35" t="s">
        <v>534</v>
      </c>
      <c r="D130" s="1" t="s">
        <v>62</v>
      </c>
      <c r="E130" s="36" t="s">
        <v>107</v>
      </c>
      <c r="F130" s="36">
        <v>4507210160</v>
      </c>
      <c r="G130" s="34">
        <v>1</v>
      </c>
      <c r="H130" s="1" t="s">
        <v>50</v>
      </c>
      <c r="I130" s="23" t="s">
        <v>496</v>
      </c>
      <c r="J130" s="1" t="s">
        <v>546</v>
      </c>
      <c r="K130" s="23" t="s">
        <v>496</v>
      </c>
      <c r="L130" s="1" t="s">
        <v>163</v>
      </c>
      <c r="M130" s="23" t="s">
        <v>530</v>
      </c>
      <c r="N130" s="23" t="s">
        <v>496</v>
      </c>
      <c r="O130" s="1" t="s">
        <v>40</v>
      </c>
      <c r="P130" s="1" t="s">
        <v>26</v>
      </c>
      <c r="Q130" s="35" t="s">
        <v>531</v>
      </c>
      <c r="R130" s="37" t="s">
        <v>27</v>
      </c>
      <c r="S130" s="1" t="s">
        <v>28</v>
      </c>
      <c r="T130" s="1" t="s">
        <v>281</v>
      </c>
      <c r="U130" s="1" t="s">
        <v>29</v>
      </c>
      <c r="V130" s="1" t="s">
        <v>30</v>
      </c>
      <c r="W130" s="1" t="s">
        <v>31</v>
      </c>
      <c r="X130" s="35" t="s">
        <v>532</v>
      </c>
    </row>
    <row r="131" spans="1:24" ht="66.75" customHeight="1">
      <c r="A131" s="34">
        <v>129</v>
      </c>
      <c r="B131" s="35" t="s">
        <v>533</v>
      </c>
      <c r="C131" s="35" t="s">
        <v>534</v>
      </c>
      <c r="D131" s="1" t="s">
        <v>62</v>
      </c>
      <c r="E131" s="36" t="s">
        <v>106</v>
      </c>
      <c r="F131" s="36">
        <v>4507210161</v>
      </c>
      <c r="G131" s="34">
        <v>1</v>
      </c>
      <c r="H131" s="1" t="s">
        <v>50</v>
      </c>
      <c r="I131" s="23" t="s">
        <v>496</v>
      </c>
      <c r="J131" s="1" t="s">
        <v>547</v>
      </c>
      <c r="K131" s="23" t="s">
        <v>496</v>
      </c>
      <c r="L131" s="1" t="s">
        <v>163</v>
      </c>
      <c r="M131" s="23" t="s">
        <v>530</v>
      </c>
      <c r="N131" s="23" t="s">
        <v>496</v>
      </c>
      <c r="O131" s="1" t="s">
        <v>40</v>
      </c>
      <c r="P131" s="1" t="s">
        <v>26</v>
      </c>
      <c r="Q131" s="35" t="s">
        <v>531</v>
      </c>
      <c r="R131" s="37" t="s">
        <v>27</v>
      </c>
      <c r="S131" s="1" t="s">
        <v>28</v>
      </c>
      <c r="T131" s="1" t="s">
        <v>281</v>
      </c>
      <c r="U131" s="1" t="s">
        <v>29</v>
      </c>
      <c r="V131" s="1" t="s">
        <v>30</v>
      </c>
      <c r="W131" s="1" t="s">
        <v>31</v>
      </c>
      <c r="X131" s="35" t="s">
        <v>532</v>
      </c>
    </row>
    <row r="132" spans="1:24" ht="66.75" customHeight="1">
      <c r="A132" s="34">
        <v>130</v>
      </c>
      <c r="B132" s="35" t="s">
        <v>533</v>
      </c>
      <c r="C132" s="35" t="s">
        <v>534</v>
      </c>
      <c r="D132" s="1" t="s">
        <v>63</v>
      </c>
      <c r="E132" s="36" t="s">
        <v>98</v>
      </c>
      <c r="F132" s="36">
        <v>4507210162</v>
      </c>
      <c r="G132" s="34">
        <v>4</v>
      </c>
      <c r="H132" s="1" t="s">
        <v>50</v>
      </c>
      <c r="I132" s="23" t="s">
        <v>496</v>
      </c>
      <c r="J132" s="1" t="s">
        <v>536</v>
      </c>
      <c r="K132" s="23" t="s">
        <v>496</v>
      </c>
      <c r="L132" s="1" t="s">
        <v>163</v>
      </c>
      <c r="M132" s="23" t="s">
        <v>530</v>
      </c>
      <c r="N132" s="23" t="s">
        <v>496</v>
      </c>
      <c r="O132" s="1" t="s">
        <v>40</v>
      </c>
      <c r="P132" s="1" t="s">
        <v>26</v>
      </c>
      <c r="Q132" s="35" t="s">
        <v>531</v>
      </c>
      <c r="R132" s="37" t="s">
        <v>27</v>
      </c>
      <c r="S132" s="1" t="s">
        <v>28</v>
      </c>
      <c r="T132" s="1" t="s">
        <v>281</v>
      </c>
      <c r="U132" s="1" t="s">
        <v>29</v>
      </c>
      <c r="V132" s="1" t="s">
        <v>30</v>
      </c>
      <c r="W132" s="1" t="s">
        <v>31</v>
      </c>
      <c r="X132" s="35" t="s">
        <v>532</v>
      </c>
    </row>
    <row r="133" spans="1:24" ht="66.75" customHeight="1">
      <c r="A133" s="34">
        <v>131</v>
      </c>
      <c r="B133" s="35" t="s">
        <v>533</v>
      </c>
      <c r="C133" s="35" t="s">
        <v>534</v>
      </c>
      <c r="D133" s="1" t="s">
        <v>63</v>
      </c>
      <c r="E133" s="36" t="s">
        <v>104</v>
      </c>
      <c r="F133" s="36">
        <v>4507210163</v>
      </c>
      <c r="G133" s="34">
        <v>1</v>
      </c>
      <c r="H133" s="1" t="s">
        <v>50</v>
      </c>
      <c r="I133" s="23" t="s">
        <v>496</v>
      </c>
      <c r="J133" s="1" t="s">
        <v>549</v>
      </c>
      <c r="K133" s="23" t="s">
        <v>496</v>
      </c>
      <c r="L133" s="1" t="s">
        <v>163</v>
      </c>
      <c r="M133" s="23" t="s">
        <v>530</v>
      </c>
      <c r="N133" s="23" t="s">
        <v>496</v>
      </c>
      <c r="O133" s="1" t="s">
        <v>40</v>
      </c>
      <c r="P133" s="1" t="s">
        <v>26</v>
      </c>
      <c r="Q133" s="35" t="s">
        <v>531</v>
      </c>
      <c r="R133" s="37" t="s">
        <v>27</v>
      </c>
      <c r="S133" s="1" t="s">
        <v>28</v>
      </c>
      <c r="T133" s="1" t="s">
        <v>281</v>
      </c>
      <c r="U133" s="1" t="s">
        <v>29</v>
      </c>
      <c r="V133" s="1" t="s">
        <v>30</v>
      </c>
      <c r="W133" s="1" t="s">
        <v>31</v>
      </c>
      <c r="X133" s="35" t="s">
        <v>532</v>
      </c>
    </row>
    <row r="134" spans="1:24" ht="66.75" customHeight="1">
      <c r="A134" s="34">
        <v>132</v>
      </c>
      <c r="B134" s="35" t="s">
        <v>533</v>
      </c>
      <c r="C134" s="35" t="s">
        <v>534</v>
      </c>
      <c r="D134" s="1" t="s">
        <v>63</v>
      </c>
      <c r="E134" s="36" t="s">
        <v>101</v>
      </c>
      <c r="F134" s="36">
        <v>4507210164</v>
      </c>
      <c r="G134" s="34">
        <v>1</v>
      </c>
      <c r="H134" s="1" t="s">
        <v>50</v>
      </c>
      <c r="I134" s="23" t="s">
        <v>496</v>
      </c>
      <c r="J134" s="1" t="s">
        <v>541</v>
      </c>
      <c r="K134" s="23" t="s">
        <v>496</v>
      </c>
      <c r="L134" s="1" t="s">
        <v>163</v>
      </c>
      <c r="M134" s="23" t="s">
        <v>530</v>
      </c>
      <c r="N134" s="23" t="s">
        <v>496</v>
      </c>
      <c r="O134" s="1" t="s">
        <v>40</v>
      </c>
      <c r="P134" s="1" t="s">
        <v>26</v>
      </c>
      <c r="Q134" s="35" t="s">
        <v>531</v>
      </c>
      <c r="R134" s="37" t="s">
        <v>27</v>
      </c>
      <c r="S134" s="1" t="s">
        <v>28</v>
      </c>
      <c r="T134" s="1" t="s">
        <v>281</v>
      </c>
      <c r="U134" s="1" t="s">
        <v>29</v>
      </c>
      <c r="V134" s="1" t="s">
        <v>30</v>
      </c>
      <c r="W134" s="1" t="s">
        <v>31</v>
      </c>
      <c r="X134" s="35" t="s">
        <v>532</v>
      </c>
    </row>
    <row r="135" spans="1:24" ht="66.75" customHeight="1">
      <c r="A135" s="34">
        <v>133</v>
      </c>
      <c r="B135" s="35" t="s">
        <v>533</v>
      </c>
      <c r="C135" s="35" t="s">
        <v>534</v>
      </c>
      <c r="D135" s="1" t="s">
        <v>64</v>
      </c>
      <c r="E135" s="36" t="s">
        <v>99</v>
      </c>
      <c r="F135" s="36">
        <v>4507210165</v>
      </c>
      <c r="G135" s="34">
        <v>1</v>
      </c>
      <c r="H135" s="1" t="s">
        <v>50</v>
      </c>
      <c r="I135" s="23" t="s">
        <v>496</v>
      </c>
      <c r="J135" s="1" t="s">
        <v>552</v>
      </c>
      <c r="K135" s="23" t="s">
        <v>496</v>
      </c>
      <c r="L135" s="1" t="s">
        <v>163</v>
      </c>
      <c r="M135" s="23" t="s">
        <v>530</v>
      </c>
      <c r="N135" s="23" t="s">
        <v>496</v>
      </c>
      <c r="O135" s="1" t="s">
        <v>40</v>
      </c>
      <c r="P135" s="1" t="s">
        <v>26</v>
      </c>
      <c r="Q135" s="35" t="s">
        <v>531</v>
      </c>
      <c r="R135" s="37" t="s">
        <v>27</v>
      </c>
      <c r="S135" s="1" t="s">
        <v>28</v>
      </c>
      <c r="T135" s="1" t="s">
        <v>281</v>
      </c>
      <c r="U135" s="1" t="s">
        <v>29</v>
      </c>
      <c r="V135" s="1" t="s">
        <v>30</v>
      </c>
      <c r="W135" s="1" t="s">
        <v>31</v>
      </c>
      <c r="X135" s="35" t="s">
        <v>532</v>
      </c>
    </row>
    <row r="136" spans="1:24" ht="66.75" customHeight="1">
      <c r="A136" s="34">
        <v>134</v>
      </c>
      <c r="B136" s="35" t="s">
        <v>533</v>
      </c>
      <c r="C136" s="35" t="s">
        <v>534</v>
      </c>
      <c r="D136" s="1" t="s">
        <v>65</v>
      </c>
      <c r="E136" s="36" t="s">
        <v>97</v>
      </c>
      <c r="F136" s="36">
        <v>4507210166</v>
      </c>
      <c r="G136" s="34">
        <v>1</v>
      </c>
      <c r="H136" s="1" t="s">
        <v>50</v>
      </c>
      <c r="I136" s="23" t="s">
        <v>496</v>
      </c>
      <c r="J136" s="1" t="s">
        <v>529</v>
      </c>
      <c r="K136" s="23" t="s">
        <v>496</v>
      </c>
      <c r="L136" s="1" t="s">
        <v>163</v>
      </c>
      <c r="M136" s="23" t="s">
        <v>530</v>
      </c>
      <c r="N136" s="23" t="s">
        <v>496</v>
      </c>
      <c r="O136" s="1" t="s">
        <v>40</v>
      </c>
      <c r="P136" s="1" t="s">
        <v>26</v>
      </c>
      <c r="Q136" s="35" t="s">
        <v>531</v>
      </c>
      <c r="R136" s="37" t="s">
        <v>27</v>
      </c>
      <c r="S136" s="1" t="s">
        <v>28</v>
      </c>
      <c r="T136" s="1" t="s">
        <v>281</v>
      </c>
      <c r="U136" s="1" t="s">
        <v>29</v>
      </c>
      <c r="V136" s="1" t="s">
        <v>30</v>
      </c>
      <c r="W136" s="1" t="s">
        <v>31</v>
      </c>
      <c r="X136" s="35" t="s">
        <v>532</v>
      </c>
    </row>
    <row r="137" spans="1:24" ht="66.75" customHeight="1">
      <c r="A137" s="34">
        <v>135</v>
      </c>
      <c r="B137" s="35" t="s">
        <v>533</v>
      </c>
      <c r="C137" s="35" t="s">
        <v>534</v>
      </c>
      <c r="D137" s="1" t="s">
        <v>65</v>
      </c>
      <c r="E137" s="36" t="s">
        <v>101</v>
      </c>
      <c r="F137" s="36">
        <v>4507210167</v>
      </c>
      <c r="G137" s="34">
        <v>2</v>
      </c>
      <c r="H137" s="1" t="s">
        <v>50</v>
      </c>
      <c r="I137" s="23" t="s">
        <v>496</v>
      </c>
      <c r="J137" s="1" t="s">
        <v>541</v>
      </c>
      <c r="K137" s="23" t="s">
        <v>496</v>
      </c>
      <c r="L137" s="1" t="s">
        <v>163</v>
      </c>
      <c r="M137" s="23" t="s">
        <v>530</v>
      </c>
      <c r="N137" s="23" t="s">
        <v>496</v>
      </c>
      <c r="O137" s="1" t="s">
        <v>40</v>
      </c>
      <c r="P137" s="1" t="s">
        <v>26</v>
      </c>
      <c r="Q137" s="35" t="s">
        <v>531</v>
      </c>
      <c r="R137" s="37" t="s">
        <v>27</v>
      </c>
      <c r="S137" s="1" t="s">
        <v>28</v>
      </c>
      <c r="T137" s="1" t="s">
        <v>281</v>
      </c>
      <c r="U137" s="1" t="s">
        <v>29</v>
      </c>
      <c r="V137" s="1" t="s">
        <v>30</v>
      </c>
      <c r="W137" s="1" t="s">
        <v>31</v>
      </c>
      <c r="X137" s="35" t="s">
        <v>532</v>
      </c>
    </row>
    <row r="138" spans="1:24" ht="66.75" customHeight="1">
      <c r="A138" s="34">
        <v>136</v>
      </c>
      <c r="B138" s="35" t="s">
        <v>533</v>
      </c>
      <c r="C138" s="35" t="s">
        <v>534</v>
      </c>
      <c r="D138" s="1" t="s">
        <v>65</v>
      </c>
      <c r="E138" s="36" t="s">
        <v>106</v>
      </c>
      <c r="F138" s="36">
        <v>4507210168</v>
      </c>
      <c r="G138" s="34">
        <v>1</v>
      </c>
      <c r="H138" s="1" t="s">
        <v>50</v>
      </c>
      <c r="I138" s="23" t="s">
        <v>496</v>
      </c>
      <c r="J138" s="1" t="s">
        <v>547</v>
      </c>
      <c r="K138" s="23" t="s">
        <v>496</v>
      </c>
      <c r="L138" s="1" t="s">
        <v>163</v>
      </c>
      <c r="M138" s="23" t="s">
        <v>530</v>
      </c>
      <c r="N138" s="23" t="s">
        <v>496</v>
      </c>
      <c r="O138" s="1" t="s">
        <v>40</v>
      </c>
      <c r="P138" s="1" t="s">
        <v>26</v>
      </c>
      <c r="Q138" s="35" t="s">
        <v>531</v>
      </c>
      <c r="R138" s="37" t="s">
        <v>27</v>
      </c>
      <c r="S138" s="1" t="s">
        <v>28</v>
      </c>
      <c r="T138" s="1" t="s">
        <v>281</v>
      </c>
      <c r="U138" s="1" t="s">
        <v>29</v>
      </c>
      <c r="V138" s="1" t="s">
        <v>30</v>
      </c>
      <c r="W138" s="1" t="s">
        <v>31</v>
      </c>
      <c r="X138" s="35" t="s">
        <v>532</v>
      </c>
    </row>
    <row r="139" spans="1:24" ht="66.75" customHeight="1">
      <c r="A139" s="34">
        <v>137</v>
      </c>
      <c r="B139" s="35" t="s">
        <v>533</v>
      </c>
      <c r="C139" s="35" t="s">
        <v>534</v>
      </c>
      <c r="D139" s="1" t="s">
        <v>65</v>
      </c>
      <c r="E139" s="36" t="s">
        <v>108</v>
      </c>
      <c r="F139" s="36">
        <v>4507210169</v>
      </c>
      <c r="G139" s="34">
        <v>1</v>
      </c>
      <c r="H139" s="1" t="s">
        <v>50</v>
      </c>
      <c r="I139" s="23" t="s">
        <v>496</v>
      </c>
      <c r="J139" s="1" t="s">
        <v>555</v>
      </c>
      <c r="K139" s="23" t="s">
        <v>496</v>
      </c>
      <c r="L139" s="1" t="s">
        <v>163</v>
      </c>
      <c r="M139" s="23" t="s">
        <v>530</v>
      </c>
      <c r="N139" s="23" t="s">
        <v>496</v>
      </c>
      <c r="O139" s="1" t="s">
        <v>40</v>
      </c>
      <c r="P139" s="1" t="s">
        <v>26</v>
      </c>
      <c r="Q139" s="35" t="s">
        <v>531</v>
      </c>
      <c r="R139" s="37" t="s">
        <v>27</v>
      </c>
      <c r="S139" s="1" t="s">
        <v>28</v>
      </c>
      <c r="T139" s="1" t="s">
        <v>281</v>
      </c>
      <c r="U139" s="1" t="s">
        <v>29</v>
      </c>
      <c r="V139" s="1" t="s">
        <v>30</v>
      </c>
      <c r="W139" s="1" t="s">
        <v>31</v>
      </c>
      <c r="X139" s="35" t="s">
        <v>532</v>
      </c>
    </row>
    <row r="140" spans="1:24" ht="66.75" customHeight="1">
      <c r="A140" s="34">
        <v>138</v>
      </c>
      <c r="B140" s="35" t="s">
        <v>533</v>
      </c>
      <c r="C140" s="35" t="s">
        <v>534</v>
      </c>
      <c r="D140" s="1" t="s">
        <v>66</v>
      </c>
      <c r="E140" s="36" t="s">
        <v>97</v>
      </c>
      <c r="F140" s="36">
        <v>4507210170</v>
      </c>
      <c r="G140" s="34">
        <v>1</v>
      </c>
      <c r="H140" s="1" t="s">
        <v>50</v>
      </c>
      <c r="I140" s="23" t="s">
        <v>496</v>
      </c>
      <c r="J140" s="1" t="s">
        <v>529</v>
      </c>
      <c r="K140" s="23" t="s">
        <v>496</v>
      </c>
      <c r="L140" s="1" t="s">
        <v>163</v>
      </c>
      <c r="M140" s="23" t="s">
        <v>530</v>
      </c>
      <c r="N140" s="23" t="s">
        <v>496</v>
      </c>
      <c r="O140" s="1" t="s">
        <v>40</v>
      </c>
      <c r="P140" s="1" t="s">
        <v>26</v>
      </c>
      <c r="Q140" s="35" t="s">
        <v>531</v>
      </c>
      <c r="R140" s="37" t="s">
        <v>27</v>
      </c>
      <c r="S140" s="1" t="s">
        <v>28</v>
      </c>
      <c r="T140" s="1" t="s">
        <v>281</v>
      </c>
      <c r="U140" s="1" t="s">
        <v>29</v>
      </c>
      <c r="V140" s="1" t="s">
        <v>30</v>
      </c>
      <c r="W140" s="1" t="s">
        <v>31</v>
      </c>
      <c r="X140" s="35" t="s">
        <v>532</v>
      </c>
    </row>
    <row r="141" spans="1:24" ht="66.75" customHeight="1">
      <c r="A141" s="34">
        <v>139</v>
      </c>
      <c r="B141" s="35" t="s">
        <v>533</v>
      </c>
      <c r="C141" s="35" t="s">
        <v>534</v>
      </c>
      <c r="D141" s="1" t="s">
        <v>66</v>
      </c>
      <c r="E141" s="36" t="s">
        <v>98</v>
      </c>
      <c r="F141" s="36">
        <v>4507210171</v>
      </c>
      <c r="G141" s="34">
        <v>1</v>
      </c>
      <c r="H141" s="1" t="s">
        <v>50</v>
      </c>
      <c r="I141" s="23" t="s">
        <v>496</v>
      </c>
      <c r="J141" s="1" t="s">
        <v>536</v>
      </c>
      <c r="K141" s="23" t="s">
        <v>496</v>
      </c>
      <c r="L141" s="1" t="s">
        <v>163</v>
      </c>
      <c r="M141" s="23" t="s">
        <v>530</v>
      </c>
      <c r="N141" s="23" t="s">
        <v>496</v>
      </c>
      <c r="O141" s="1" t="s">
        <v>40</v>
      </c>
      <c r="P141" s="1" t="s">
        <v>26</v>
      </c>
      <c r="Q141" s="35" t="s">
        <v>531</v>
      </c>
      <c r="R141" s="37" t="s">
        <v>27</v>
      </c>
      <c r="S141" s="1" t="s">
        <v>28</v>
      </c>
      <c r="T141" s="1" t="s">
        <v>281</v>
      </c>
      <c r="U141" s="1" t="s">
        <v>29</v>
      </c>
      <c r="V141" s="1" t="s">
        <v>30</v>
      </c>
      <c r="W141" s="1" t="s">
        <v>31</v>
      </c>
      <c r="X141" s="35" t="s">
        <v>532</v>
      </c>
    </row>
    <row r="142" spans="1:24" ht="66.75" customHeight="1">
      <c r="A142" s="34">
        <v>140</v>
      </c>
      <c r="B142" s="35" t="s">
        <v>533</v>
      </c>
      <c r="C142" s="35" t="s">
        <v>534</v>
      </c>
      <c r="D142" s="1" t="s">
        <v>66</v>
      </c>
      <c r="E142" s="36" t="s">
        <v>104</v>
      </c>
      <c r="F142" s="36">
        <v>4507210172</v>
      </c>
      <c r="G142" s="34">
        <v>1</v>
      </c>
      <c r="H142" s="1" t="s">
        <v>50</v>
      </c>
      <c r="I142" s="23" t="s">
        <v>496</v>
      </c>
      <c r="J142" s="1" t="s">
        <v>549</v>
      </c>
      <c r="K142" s="23" t="s">
        <v>496</v>
      </c>
      <c r="L142" s="1" t="s">
        <v>163</v>
      </c>
      <c r="M142" s="23" t="s">
        <v>530</v>
      </c>
      <c r="N142" s="23" t="s">
        <v>496</v>
      </c>
      <c r="O142" s="1" t="s">
        <v>40</v>
      </c>
      <c r="P142" s="1" t="s">
        <v>26</v>
      </c>
      <c r="Q142" s="35" t="s">
        <v>531</v>
      </c>
      <c r="R142" s="37" t="s">
        <v>27</v>
      </c>
      <c r="S142" s="1" t="s">
        <v>28</v>
      </c>
      <c r="T142" s="1" t="s">
        <v>281</v>
      </c>
      <c r="U142" s="1" t="s">
        <v>29</v>
      </c>
      <c r="V142" s="1" t="s">
        <v>30</v>
      </c>
      <c r="W142" s="1" t="s">
        <v>31</v>
      </c>
      <c r="X142" s="35" t="s">
        <v>532</v>
      </c>
    </row>
    <row r="143" spans="1:24" ht="66.75" customHeight="1">
      <c r="A143" s="34">
        <v>141</v>
      </c>
      <c r="B143" s="35" t="s">
        <v>533</v>
      </c>
      <c r="C143" s="35" t="s">
        <v>534</v>
      </c>
      <c r="D143" s="1" t="s">
        <v>66</v>
      </c>
      <c r="E143" s="36" t="s">
        <v>102</v>
      </c>
      <c r="F143" s="36">
        <v>4507210173</v>
      </c>
      <c r="G143" s="34">
        <v>1</v>
      </c>
      <c r="H143" s="1" t="s">
        <v>50</v>
      </c>
      <c r="I143" s="23" t="s">
        <v>496</v>
      </c>
      <c r="J143" s="1" t="s">
        <v>551</v>
      </c>
      <c r="K143" s="23" t="s">
        <v>496</v>
      </c>
      <c r="L143" s="1" t="s">
        <v>163</v>
      </c>
      <c r="M143" s="23" t="s">
        <v>530</v>
      </c>
      <c r="N143" s="23" t="s">
        <v>496</v>
      </c>
      <c r="O143" s="1" t="s">
        <v>40</v>
      </c>
      <c r="P143" s="1" t="s">
        <v>26</v>
      </c>
      <c r="Q143" s="35" t="s">
        <v>531</v>
      </c>
      <c r="R143" s="37" t="s">
        <v>27</v>
      </c>
      <c r="S143" s="1" t="s">
        <v>28</v>
      </c>
      <c r="T143" s="1" t="s">
        <v>281</v>
      </c>
      <c r="U143" s="1" t="s">
        <v>29</v>
      </c>
      <c r="V143" s="1" t="s">
        <v>30</v>
      </c>
      <c r="W143" s="1" t="s">
        <v>31</v>
      </c>
      <c r="X143" s="35" t="s">
        <v>532</v>
      </c>
    </row>
    <row r="144" spans="1:24" ht="66.75" customHeight="1">
      <c r="A144" s="34">
        <v>142</v>
      </c>
      <c r="B144" s="35" t="s">
        <v>533</v>
      </c>
      <c r="C144" s="35" t="s">
        <v>534</v>
      </c>
      <c r="D144" s="1" t="s">
        <v>66</v>
      </c>
      <c r="E144" s="36" t="s">
        <v>100</v>
      </c>
      <c r="F144" s="36">
        <v>4507210174</v>
      </c>
      <c r="G144" s="34">
        <v>1</v>
      </c>
      <c r="H144" s="1" t="s">
        <v>50</v>
      </c>
      <c r="I144" s="23" t="s">
        <v>496</v>
      </c>
      <c r="J144" s="1" t="s">
        <v>553</v>
      </c>
      <c r="K144" s="23" t="s">
        <v>496</v>
      </c>
      <c r="L144" s="1" t="s">
        <v>163</v>
      </c>
      <c r="M144" s="23" t="s">
        <v>530</v>
      </c>
      <c r="N144" s="23" t="s">
        <v>496</v>
      </c>
      <c r="O144" s="1" t="s">
        <v>40</v>
      </c>
      <c r="P144" s="1" t="s">
        <v>26</v>
      </c>
      <c r="Q144" s="35" t="s">
        <v>531</v>
      </c>
      <c r="R144" s="37" t="s">
        <v>27</v>
      </c>
      <c r="S144" s="1" t="s">
        <v>28</v>
      </c>
      <c r="T144" s="1" t="s">
        <v>281</v>
      </c>
      <c r="U144" s="1" t="s">
        <v>29</v>
      </c>
      <c r="V144" s="1" t="s">
        <v>30</v>
      </c>
      <c r="W144" s="1" t="s">
        <v>31</v>
      </c>
      <c r="X144" s="35" t="s">
        <v>532</v>
      </c>
    </row>
    <row r="145" spans="1:24" ht="66.75" customHeight="1">
      <c r="A145" s="34">
        <v>143</v>
      </c>
      <c r="B145" s="35" t="s">
        <v>533</v>
      </c>
      <c r="C145" s="35" t="s">
        <v>534</v>
      </c>
      <c r="D145" s="1" t="s">
        <v>66</v>
      </c>
      <c r="E145" s="36" t="s">
        <v>101</v>
      </c>
      <c r="F145" s="36">
        <v>4507210175</v>
      </c>
      <c r="G145" s="34">
        <v>1</v>
      </c>
      <c r="H145" s="1" t="s">
        <v>50</v>
      </c>
      <c r="I145" s="23" t="s">
        <v>496</v>
      </c>
      <c r="J145" s="1" t="s">
        <v>541</v>
      </c>
      <c r="K145" s="23" t="s">
        <v>496</v>
      </c>
      <c r="L145" s="1" t="s">
        <v>163</v>
      </c>
      <c r="M145" s="23" t="s">
        <v>530</v>
      </c>
      <c r="N145" s="23" t="s">
        <v>496</v>
      </c>
      <c r="O145" s="1" t="s">
        <v>40</v>
      </c>
      <c r="P145" s="1" t="s">
        <v>26</v>
      </c>
      <c r="Q145" s="35" t="s">
        <v>531</v>
      </c>
      <c r="R145" s="37" t="s">
        <v>27</v>
      </c>
      <c r="S145" s="1" t="s">
        <v>28</v>
      </c>
      <c r="T145" s="1" t="s">
        <v>281</v>
      </c>
      <c r="U145" s="1" t="s">
        <v>29</v>
      </c>
      <c r="V145" s="1" t="s">
        <v>30</v>
      </c>
      <c r="W145" s="1" t="s">
        <v>31</v>
      </c>
      <c r="X145" s="35" t="s">
        <v>532</v>
      </c>
    </row>
    <row r="146" spans="1:24" ht="66.75" customHeight="1">
      <c r="A146" s="34">
        <v>144</v>
      </c>
      <c r="B146" s="35" t="s">
        <v>533</v>
      </c>
      <c r="C146" s="35" t="s">
        <v>534</v>
      </c>
      <c r="D146" s="1" t="s">
        <v>68</v>
      </c>
      <c r="E146" s="36" t="s">
        <v>103</v>
      </c>
      <c r="F146" s="36">
        <v>4507210176</v>
      </c>
      <c r="G146" s="34">
        <v>1</v>
      </c>
      <c r="H146" s="1" t="s">
        <v>50</v>
      </c>
      <c r="I146" s="23" t="s">
        <v>496</v>
      </c>
      <c r="J146" s="1" t="s">
        <v>548</v>
      </c>
      <c r="K146" s="23" t="s">
        <v>496</v>
      </c>
      <c r="L146" s="1" t="s">
        <v>163</v>
      </c>
      <c r="M146" s="23" t="s">
        <v>530</v>
      </c>
      <c r="N146" s="23" t="s">
        <v>496</v>
      </c>
      <c r="O146" s="1" t="s">
        <v>40</v>
      </c>
      <c r="P146" s="1" t="s">
        <v>26</v>
      </c>
      <c r="Q146" s="35" t="s">
        <v>531</v>
      </c>
      <c r="R146" s="37" t="s">
        <v>27</v>
      </c>
      <c r="S146" s="1" t="s">
        <v>28</v>
      </c>
      <c r="T146" s="1" t="s">
        <v>281</v>
      </c>
      <c r="U146" s="1" t="s">
        <v>29</v>
      </c>
      <c r="V146" s="1" t="s">
        <v>30</v>
      </c>
      <c r="W146" s="1" t="s">
        <v>31</v>
      </c>
      <c r="X146" s="35" t="s">
        <v>532</v>
      </c>
    </row>
    <row r="147" spans="1:24" ht="66.75" customHeight="1">
      <c r="A147" s="34">
        <v>145</v>
      </c>
      <c r="B147" s="35" t="s">
        <v>533</v>
      </c>
      <c r="C147" s="35" t="s">
        <v>534</v>
      </c>
      <c r="D147" s="1" t="s">
        <v>68</v>
      </c>
      <c r="E147" s="36" t="s">
        <v>97</v>
      </c>
      <c r="F147" s="36">
        <v>4507210177</v>
      </c>
      <c r="G147" s="34">
        <v>1</v>
      </c>
      <c r="H147" s="1" t="s">
        <v>50</v>
      </c>
      <c r="I147" s="23" t="s">
        <v>496</v>
      </c>
      <c r="J147" s="1" t="s">
        <v>529</v>
      </c>
      <c r="K147" s="23" t="s">
        <v>496</v>
      </c>
      <c r="L147" s="1" t="s">
        <v>163</v>
      </c>
      <c r="M147" s="23" t="s">
        <v>530</v>
      </c>
      <c r="N147" s="23" t="s">
        <v>496</v>
      </c>
      <c r="O147" s="1" t="s">
        <v>40</v>
      </c>
      <c r="P147" s="1" t="s">
        <v>26</v>
      </c>
      <c r="Q147" s="35" t="s">
        <v>531</v>
      </c>
      <c r="R147" s="37" t="s">
        <v>27</v>
      </c>
      <c r="S147" s="1" t="s">
        <v>28</v>
      </c>
      <c r="T147" s="1" t="s">
        <v>281</v>
      </c>
      <c r="U147" s="1" t="s">
        <v>29</v>
      </c>
      <c r="V147" s="1" t="s">
        <v>30</v>
      </c>
      <c r="W147" s="1" t="s">
        <v>31</v>
      </c>
      <c r="X147" s="35" t="s">
        <v>532</v>
      </c>
    </row>
    <row r="148" spans="1:24" ht="66.75" customHeight="1">
      <c r="A148" s="34">
        <v>146</v>
      </c>
      <c r="B148" s="35" t="s">
        <v>533</v>
      </c>
      <c r="C148" s="35" t="s">
        <v>534</v>
      </c>
      <c r="D148" s="1" t="s">
        <v>68</v>
      </c>
      <c r="E148" s="36" t="s">
        <v>101</v>
      </c>
      <c r="F148" s="36">
        <v>4507210178</v>
      </c>
      <c r="G148" s="34">
        <v>1</v>
      </c>
      <c r="H148" s="1" t="s">
        <v>50</v>
      </c>
      <c r="I148" s="23" t="s">
        <v>496</v>
      </c>
      <c r="J148" s="1" t="s">
        <v>541</v>
      </c>
      <c r="K148" s="23" t="s">
        <v>496</v>
      </c>
      <c r="L148" s="1" t="s">
        <v>163</v>
      </c>
      <c r="M148" s="23" t="s">
        <v>530</v>
      </c>
      <c r="N148" s="23" t="s">
        <v>496</v>
      </c>
      <c r="O148" s="1" t="s">
        <v>40</v>
      </c>
      <c r="P148" s="1" t="s">
        <v>26</v>
      </c>
      <c r="Q148" s="35" t="s">
        <v>531</v>
      </c>
      <c r="R148" s="37" t="s">
        <v>27</v>
      </c>
      <c r="S148" s="1" t="s">
        <v>28</v>
      </c>
      <c r="T148" s="1" t="s">
        <v>281</v>
      </c>
      <c r="U148" s="1" t="s">
        <v>29</v>
      </c>
      <c r="V148" s="1" t="s">
        <v>30</v>
      </c>
      <c r="W148" s="1" t="s">
        <v>31</v>
      </c>
      <c r="X148" s="35" t="s">
        <v>532</v>
      </c>
    </row>
    <row r="149" spans="1:24" ht="66.75" customHeight="1">
      <c r="A149" s="34">
        <v>147</v>
      </c>
      <c r="B149" s="35" t="s">
        <v>533</v>
      </c>
      <c r="C149" s="35" t="s">
        <v>534</v>
      </c>
      <c r="D149" s="1" t="s">
        <v>69</v>
      </c>
      <c r="E149" s="36" t="s">
        <v>97</v>
      </c>
      <c r="F149" s="36">
        <v>4507210179</v>
      </c>
      <c r="G149" s="34">
        <v>1</v>
      </c>
      <c r="H149" s="1" t="s">
        <v>50</v>
      </c>
      <c r="I149" s="23" t="s">
        <v>496</v>
      </c>
      <c r="J149" s="1" t="s">
        <v>529</v>
      </c>
      <c r="K149" s="23" t="s">
        <v>496</v>
      </c>
      <c r="L149" s="1" t="s">
        <v>163</v>
      </c>
      <c r="M149" s="23" t="s">
        <v>530</v>
      </c>
      <c r="N149" s="23" t="s">
        <v>496</v>
      </c>
      <c r="O149" s="1" t="s">
        <v>40</v>
      </c>
      <c r="P149" s="1" t="s">
        <v>26</v>
      </c>
      <c r="Q149" s="35" t="s">
        <v>531</v>
      </c>
      <c r="R149" s="37" t="s">
        <v>27</v>
      </c>
      <c r="S149" s="1" t="s">
        <v>28</v>
      </c>
      <c r="T149" s="1" t="s">
        <v>281</v>
      </c>
      <c r="U149" s="1" t="s">
        <v>29</v>
      </c>
      <c r="V149" s="1" t="s">
        <v>30</v>
      </c>
      <c r="W149" s="1" t="s">
        <v>31</v>
      </c>
      <c r="X149" s="35" t="s">
        <v>532</v>
      </c>
    </row>
    <row r="150" spans="1:24" ht="66.75" customHeight="1">
      <c r="A150" s="34">
        <v>148</v>
      </c>
      <c r="B150" s="35" t="s">
        <v>533</v>
      </c>
      <c r="C150" s="35" t="s">
        <v>534</v>
      </c>
      <c r="D150" s="1" t="s">
        <v>69</v>
      </c>
      <c r="E150" s="36" t="s">
        <v>104</v>
      </c>
      <c r="F150" s="36">
        <v>4507210180</v>
      </c>
      <c r="G150" s="34">
        <v>1</v>
      </c>
      <c r="H150" s="1" t="s">
        <v>50</v>
      </c>
      <c r="I150" s="23" t="s">
        <v>496</v>
      </c>
      <c r="J150" s="1" t="s">
        <v>549</v>
      </c>
      <c r="K150" s="23" t="s">
        <v>496</v>
      </c>
      <c r="L150" s="1" t="s">
        <v>163</v>
      </c>
      <c r="M150" s="23" t="s">
        <v>530</v>
      </c>
      <c r="N150" s="23" t="s">
        <v>496</v>
      </c>
      <c r="O150" s="1" t="s">
        <v>40</v>
      </c>
      <c r="P150" s="1" t="s">
        <v>26</v>
      </c>
      <c r="Q150" s="35" t="s">
        <v>531</v>
      </c>
      <c r="R150" s="37" t="s">
        <v>27</v>
      </c>
      <c r="S150" s="1" t="s">
        <v>28</v>
      </c>
      <c r="T150" s="1" t="s">
        <v>281</v>
      </c>
      <c r="U150" s="1" t="s">
        <v>29</v>
      </c>
      <c r="V150" s="1" t="s">
        <v>30</v>
      </c>
      <c r="W150" s="1" t="s">
        <v>31</v>
      </c>
      <c r="X150" s="35" t="s">
        <v>532</v>
      </c>
    </row>
    <row r="151" spans="1:24" ht="66.75" customHeight="1">
      <c r="A151" s="34">
        <v>149</v>
      </c>
      <c r="B151" s="35" t="s">
        <v>533</v>
      </c>
      <c r="C151" s="35" t="s">
        <v>534</v>
      </c>
      <c r="D151" s="1" t="s">
        <v>69</v>
      </c>
      <c r="E151" s="36" t="s">
        <v>99</v>
      </c>
      <c r="F151" s="36">
        <v>4507210181</v>
      </c>
      <c r="G151" s="34">
        <v>1</v>
      </c>
      <c r="H151" s="1" t="s">
        <v>50</v>
      </c>
      <c r="I151" s="23" t="s">
        <v>496</v>
      </c>
      <c r="J151" s="1" t="s">
        <v>552</v>
      </c>
      <c r="K151" s="23" t="s">
        <v>496</v>
      </c>
      <c r="L151" s="1" t="s">
        <v>163</v>
      </c>
      <c r="M151" s="23" t="s">
        <v>530</v>
      </c>
      <c r="N151" s="23" t="s">
        <v>496</v>
      </c>
      <c r="O151" s="1" t="s">
        <v>40</v>
      </c>
      <c r="P151" s="1" t="s">
        <v>26</v>
      </c>
      <c r="Q151" s="35" t="s">
        <v>531</v>
      </c>
      <c r="R151" s="37" t="s">
        <v>27</v>
      </c>
      <c r="S151" s="1" t="s">
        <v>28</v>
      </c>
      <c r="T151" s="1" t="s">
        <v>281</v>
      </c>
      <c r="U151" s="1" t="s">
        <v>29</v>
      </c>
      <c r="V151" s="1" t="s">
        <v>30</v>
      </c>
      <c r="W151" s="1" t="s">
        <v>31</v>
      </c>
      <c r="X151" s="35" t="s">
        <v>532</v>
      </c>
    </row>
    <row r="152" spans="1:24" ht="66.75" customHeight="1">
      <c r="A152" s="34">
        <v>150</v>
      </c>
      <c r="B152" s="35" t="s">
        <v>533</v>
      </c>
      <c r="C152" s="35" t="s">
        <v>534</v>
      </c>
      <c r="D152" s="1" t="s">
        <v>69</v>
      </c>
      <c r="E152" s="36" t="s">
        <v>109</v>
      </c>
      <c r="F152" s="36">
        <v>4507210182</v>
      </c>
      <c r="G152" s="34">
        <v>1</v>
      </c>
      <c r="H152" s="1" t="s">
        <v>50</v>
      </c>
      <c r="I152" s="23" t="s">
        <v>496</v>
      </c>
      <c r="J152" s="1" t="s">
        <v>542</v>
      </c>
      <c r="K152" s="23" t="s">
        <v>496</v>
      </c>
      <c r="L152" s="1" t="s">
        <v>163</v>
      </c>
      <c r="M152" s="23" t="s">
        <v>530</v>
      </c>
      <c r="N152" s="23" t="s">
        <v>496</v>
      </c>
      <c r="O152" s="1" t="s">
        <v>40</v>
      </c>
      <c r="P152" s="1" t="s">
        <v>26</v>
      </c>
      <c r="Q152" s="35" t="s">
        <v>531</v>
      </c>
      <c r="R152" s="37" t="s">
        <v>27</v>
      </c>
      <c r="S152" s="1" t="s">
        <v>28</v>
      </c>
      <c r="T152" s="1" t="s">
        <v>281</v>
      </c>
      <c r="U152" s="1" t="s">
        <v>29</v>
      </c>
      <c r="V152" s="1" t="s">
        <v>30</v>
      </c>
      <c r="W152" s="1" t="s">
        <v>31</v>
      </c>
      <c r="X152" s="35" t="s">
        <v>532</v>
      </c>
    </row>
    <row r="153" spans="1:24" ht="66.75" customHeight="1">
      <c r="A153" s="34">
        <v>151</v>
      </c>
      <c r="B153" s="35" t="s">
        <v>533</v>
      </c>
      <c r="C153" s="35" t="s">
        <v>534</v>
      </c>
      <c r="D153" s="1" t="s">
        <v>71</v>
      </c>
      <c r="E153" s="36" t="s">
        <v>98</v>
      </c>
      <c r="F153" s="36">
        <v>4507210183</v>
      </c>
      <c r="G153" s="34">
        <v>2</v>
      </c>
      <c r="H153" s="1" t="s">
        <v>50</v>
      </c>
      <c r="I153" s="23" t="s">
        <v>496</v>
      </c>
      <c r="J153" s="1" t="s">
        <v>536</v>
      </c>
      <c r="K153" s="23" t="s">
        <v>496</v>
      </c>
      <c r="L153" s="1" t="s">
        <v>163</v>
      </c>
      <c r="M153" s="23" t="s">
        <v>530</v>
      </c>
      <c r="N153" s="23" t="s">
        <v>496</v>
      </c>
      <c r="O153" s="1" t="s">
        <v>40</v>
      </c>
      <c r="P153" s="1" t="s">
        <v>26</v>
      </c>
      <c r="Q153" s="35" t="s">
        <v>531</v>
      </c>
      <c r="R153" s="37" t="s">
        <v>27</v>
      </c>
      <c r="S153" s="1" t="s">
        <v>28</v>
      </c>
      <c r="T153" s="1" t="s">
        <v>281</v>
      </c>
      <c r="U153" s="1" t="s">
        <v>29</v>
      </c>
      <c r="V153" s="1" t="s">
        <v>30</v>
      </c>
      <c r="W153" s="1" t="s">
        <v>31</v>
      </c>
      <c r="X153" s="35" t="s">
        <v>532</v>
      </c>
    </row>
    <row r="154" spans="1:24" ht="66.75" customHeight="1">
      <c r="A154" s="34">
        <v>152</v>
      </c>
      <c r="B154" s="35" t="s">
        <v>533</v>
      </c>
      <c r="C154" s="35" t="s">
        <v>534</v>
      </c>
      <c r="D154" s="1" t="s">
        <v>71</v>
      </c>
      <c r="E154" s="36" t="s">
        <v>104</v>
      </c>
      <c r="F154" s="36">
        <v>4507210184</v>
      </c>
      <c r="G154" s="34">
        <v>1</v>
      </c>
      <c r="H154" s="1" t="s">
        <v>50</v>
      </c>
      <c r="I154" s="23" t="s">
        <v>496</v>
      </c>
      <c r="J154" s="1" t="s">
        <v>549</v>
      </c>
      <c r="K154" s="23" t="s">
        <v>496</v>
      </c>
      <c r="L154" s="1" t="s">
        <v>163</v>
      </c>
      <c r="M154" s="23" t="s">
        <v>530</v>
      </c>
      <c r="N154" s="23" t="s">
        <v>496</v>
      </c>
      <c r="O154" s="1" t="s">
        <v>40</v>
      </c>
      <c r="P154" s="1" t="s">
        <v>26</v>
      </c>
      <c r="Q154" s="35" t="s">
        <v>531</v>
      </c>
      <c r="R154" s="37" t="s">
        <v>27</v>
      </c>
      <c r="S154" s="1" t="s">
        <v>28</v>
      </c>
      <c r="T154" s="1" t="s">
        <v>281</v>
      </c>
      <c r="U154" s="1" t="s">
        <v>29</v>
      </c>
      <c r="V154" s="1" t="s">
        <v>30</v>
      </c>
      <c r="W154" s="1" t="s">
        <v>31</v>
      </c>
      <c r="X154" s="35" t="s">
        <v>532</v>
      </c>
    </row>
    <row r="155" spans="1:24" ht="66.75" customHeight="1">
      <c r="A155" s="34">
        <v>153</v>
      </c>
      <c r="B155" s="35" t="s">
        <v>533</v>
      </c>
      <c r="C155" s="35" t="s">
        <v>534</v>
      </c>
      <c r="D155" s="1" t="s">
        <v>71</v>
      </c>
      <c r="E155" s="36" t="s">
        <v>99</v>
      </c>
      <c r="F155" s="36">
        <v>4507210185</v>
      </c>
      <c r="G155" s="34">
        <v>2</v>
      </c>
      <c r="H155" s="1" t="s">
        <v>50</v>
      </c>
      <c r="I155" s="23" t="s">
        <v>496</v>
      </c>
      <c r="J155" s="1" t="s">
        <v>552</v>
      </c>
      <c r="K155" s="23" t="s">
        <v>496</v>
      </c>
      <c r="L155" s="1" t="s">
        <v>163</v>
      </c>
      <c r="M155" s="23" t="s">
        <v>530</v>
      </c>
      <c r="N155" s="23" t="s">
        <v>496</v>
      </c>
      <c r="O155" s="1" t="s">
        <v>40</v>
      </c>
      <c r="P155" s="1" t="s">
        <v>26</v>
      </c>
      <c r="Q155" s="35" t="s">
        <v>531</v>
      </c>
      <c r="R155" s="37" t="s">
        <v>27</v>
      </c>
      <c r="S155" s="1" t="s">
        <v>28</v>
      </c>
      <c r="T155" s="1" t="s">
        <v>281</v>
      </c>
      <c r="U155" s="1" t="s">
        <v>29</v>
      </c>
      <c r="V155" s="1" t="s">
        <v>30</v>
      </c>
      <c r="W155" s="1" t="s">
        <v>31</v>
      </c>
      <c r="X155" s="35" t="s">
        <v>532</v>
      </c>
    </row>
    <row r="156" spans="1:24" ht="66.75" customHeight="1">
      <c r="A156" s="34">
        <v>154</v>
      </c>
      <c r="B156" s="35" t="s">
        <v>533</v>
      </c>
      <c r="C156" s="35" t="s">
        <v>534</v>
      </c>
      <c r="D156" s="1" t="s">
        <v>71</v>
      </c>
      <c r="E156" s="36" t="s">
        <v>106</v>
      </c>
      <c r="F156" s="36">
        <v>4507210186</v>
      </c>
      <c r="G156" s="34">
        <v>1</v>
      </c>
      <c r="H156" s="1" t="s">
        <v>50</v>
      </c>
      <c r="I156" s="23" t="s">
        <v>496</v>
      </c>
      <c r="J156" s="1" t="s">
        <v>547</v>
      </c>
      <c r="K156" s="23" t="s">
        <v>496</v>
      </c>
      <c r="L156" s="1" t="s">
        <v>163</v>
      </c>
      <c r="M156" s="23" t="s">
        <v>530</v>
      </c>
      <c r="N156" s="23" t="s">
        <v>496</v>
      </c>
      <c r="O156" s="1" t="s">
        <v>40</v>
      </c>
      <c r="P156" s="1" t="s">
        <v>26</v>
      </c>
      <c r="Q156" s="35" t="s">
        <v>531</v>
      </c>
      <c r="R156" s="37" t="s">
        <v>27</v>
      </c>
      <c r="S156" s="1" t="s">
        <v>28</v>
      </c>
      <c r="T156" s="1" t="s">
        <v>281</v>
      </c>
      <c r="U156" s="1" t="s">
        <v>29</v>
      </c>
      <c r="V156" s="1" t="s">
        <v>30</v>
      </c>
      <c r="W156" s="1" t="s">
        <v>31</v>
      </c>
      <c r="X156" s="35" t="s">
        <v>532</v>
      </c>
    </row>
    <row r="157" spans="1:24" ht="66.75" customHeight="1">
      <c r="A157" s="34">
        <v>155</v>
      </c>
      <c r="B157" s="35" t="s">
        <v>533</v>
      </c>
      <c r="C157" s="35" t="s">
        <v>534</v>
      </c>
      <c r="D157" s="1" t="s">
        <v>72</v>
      </c>
      <c r="E157" s="36" t="s">
        <v>104</v>
      </c>
      <c r="F157" s="36">
        <v>4507210187</v>
      </c>
      <c r="G157" s="34">
        <v>1</v>
      </c>
      <c r="H157" s="1" t="s">
        <v>50</v>
      </c>
      <c r="I157" s="23" t="s">
        <v>496</v>
      </c>
      <c r="J157" s="1" t="s">
        <v>549</v>
      </c>
      <c r="K157" s="23" t="s">
        <v>496</v>
      </c>
      <c r="L157" s="1" t="s">
        <v>163</v>
      </c>
      <c r="M157" s="23" t="s">
        <v>530</v>
      </c>
      <c r="N157" s="23" t="s">
        <v>496</v>
      </c>
      <c r="O157" s="1" t="s">
        <v>40</v>
      </c>
      <c r="P157" s="1" t="s">
        <v>26</v>
      </c>
      <c r="Q157" s="35" t="s">
        <v>531</v>
      </c>
      <c r="R157" s="37" t="s">
        <v>27</v>
      </c>
      <c r="S157" s="1" t="s">
        <v>28</v>
      </c>
      <c r="T157" s="1" t="s">
        <v>281</v>
      </c>
      <c r="U157" s="1" t="s">
        <v>29</v>
      </c>
      <c r="V157" s="1" t="s">
        <v>30</v>
      </c>
      <c r="W157" s="1" t="s">
        <v>31</v>
      </c>
      <c r="X157" s="35" t="s">
        <v>532</v>
      </c>
    </row>
    <row r="158" spans="1:24" ht="66.75" customHeight="1">
      <c r="A158" s="34">
        <v>156</v>
      </c>
      <c r="B158" s="35" t="s">
        <v>533</v>
      </c>
      <c r="C158" s="35" t="s">
        <v>534</v>
      </c>
      <c r="D158" s="1" t="s">
        <v>72</v>
      </c>
      <c r="E158" s="36" t="s">
        <v>99</v>
      </c>
      <c r="F158" s="36">
        <v>4507210188</v>
      </c>
      <c r="G158" s="34">
        <v>1</v>
      </c>
      <c r="H158" s="1" t="s">
        <v>50</v>
      </c>
      <c r="I158" s="23" t="s">
        <v>496</v>
      </c>
      <c r="J158" s="1" t="s">
        <v>552</v>
      </c>
      <c r="K158" s="23" t="s">
        <v>496</v>
      </c>
      <c r="L158" s="1" t="s">
        <v>163</v>
      </c>
      <c r="M158" s="23" t="s">
        <v>530</v>
      </c>
      <c r="N158" s="23" t="s">
        <v>496</v>
      </c>
      <c r="O158" s="1" t="s">
        <v>40</v>
      </c>
      <c r="P158" s="1" t="s">
        <v>26</v>
      </c>
      <c r="Q158" s="35" t="s">
        <v>531</v>
      </c>
      <c r="R158" s="37" t="s">
        <v>27</v>
      </c>
      <c r="S158" s="1" t="s">
        <v>28</v>
      </c>
      <c r="T158" s="1" t="s">
        <v>281</v>
      </c>
      <c r="U158" s="1" t="s">
        <v>29</v>
      </c>
      <c r="V158" s="1" t="s">
        <v>30</v>
      </c>
      <c r="W158" s="1" t="s">
        <v>31</v>
      </c>
      <c r="X158" s="35" t="s">
        <v>532</v>
      </c>
    </row>
    <row r="159" spans="1:24" ht="66.75" customHeight="1">
      <c r="A159" s="34">
        <v>157</v>
      </c>
      <c r="B159" s="35" t="s">
        <v>533</v>
      </c>
      <c r="C159" s="35" t="s">
        <v>534</v>
      </c>
      <c r="D159" s="1" t="s">
        <v>72</v>
      </c>
      <c r="E159" s="36" t="s">
        <v>102</v>
      </c>
      <c r="F159" s="36">
        <v>4507210189</v>
      </c>
      <c r="G159" s="34">
        <v>1</v>
      </c>
      <c r="H159" s="1" t="s">
        <v>50</v>
      </c>
      <c r="I159" s="23" t="s">
        <v>496</v>
      </c>
      <c r="J159" s="1" t="s">
        <v>551</v>
      </c>
      <c r="K159" s="23" t="s">
        <v>496</v>
      </c>
      <c r="L159" s="1" t="s">
        <v>163</v>
      </c>
      <c r="M159" s="23" t="s">
        <v>530</v>
      </c>
      <c r="N159" s="23" t="s">
        <v>496</v>
      </c>
      <c r="O159" s="1" t="s">
        <v>40</v>
      </c>
      <c r="P159" s="1" t="s">
        <v>26</v>
      </c>
      <c r="Q159" s="35" t="s">
        <v>531</v>
      </c>
      <c r="R159" s="37" t="s">
        <v>27</v>
      </c>
      <c r="S159" s="1" t="s">
        <v>28</v>
      </c>
      <c r="T159" s="1" t="s">
        <v>281</v>
      </c>
      <c r="U159" s="1" t="s">
        <v>29</v>
      </c>
      <c r="V159" s="1" t="s">
        <v>30</v>
      </c>
      <c r="W159" s="1" t="s">
        <v>31</v>
      </c>
      <c r="X159" s="35" t="s">
        <v>532</v>
      </c>
    </row>
    <row r="160" spans="1:24" ht="66.75" customHeight="1">
      <c r="A160" s="34">
        <v>158</v>
      </c>
      <c r="B160" s="35" t="s">
        <v>533</v>
      </c>
      <c r="C160" s="35" t="s">
        <v>534</v>
      </c>
      <c r="D160" s="1" t="s">
        <v>74</v>
      </c>
      <c r="E160" s="36" t="s">
        <v>104</v>
      </c>
      <c r="F160" s="36">
        <v>4507210190</v>
      </c>
      <c r="G160" s="34">
        <v>1</v>
      </c>
      <c r="H160" s="1" t="s">
        <v>50</v>
      </c>
      <c r="I160" s="23" t="s">
        <v>496</v>
      </c>
      <c r="J160" s="1" t="s">
        <v>549</v>
      </c>
      <c r="K160" s="23" t="s">
        <v>496</v>
      </c>
      <c r="L160" s="1" t="s">
        <v>163</v>
      </c>
      <c r="M160" s="23" t="s">
        <v>530</v>
      </c>
      <c r="N160" s="23" t="s">
        <v>496</v>
      </c>
      <c r="O160" s="1" t="s">
        <v>40</v>
      </c>
      <c r="P160" s="1" t="s">
        <v>26</v>
      </c>
      <c r="Q160" s="35" t="s">
        <v>531</v>
      </c>
      <c r="R160" s="37" t="s">
        <v>27</v>
      </c>
      <c r="S160" s="1" t="s">
        <v>28</v>
      </c>
      <c r="T160" s="1" t="s">
        <v>281</v>
      </c>
      <c r="U160" s="1" t="s">
        <v>29</v>
      </c>
      <c r="V160" s="1" t="s">
        <v>30</v>
      </c>
      <c r="W160" s="1" t="s">
        <v>31</v>
      </c>
      <c r="X160" s="35" t="s">
        <v>532</v>
      </c>
    </row>
    <row r="161" spans="1:24" ht="66.75" customHeight="1">
      <c r="A161" s="34">
        <v>159</v>
      </c>
      <c r="B161" s="35" t="s">
        <v>533</v>
      </c>
      <c r="C161" s="35" t="s">
        <v>534</v>
      </c>
      <c r="D161" s="1" t="s">
        <v>74</v>
      </c>
      <c r="E161" s="36" t="s">
        <v>100</v>
      </c>
      <c r="F161" s="36">
        <v>4507210191</v>
      </c>
      <c r="G161" s="34">
        <v>1</v>
      </c>
      <c r="H161" s="1" t="s">
        <v>50</v>
      </c>
      <c r="I161" s="23" t="s">
        <v>496</v>
      </c>
      <c r="J161" s="1" t="s">
        <v>553</v>
      </c>
      <c r="K161" s="23" t="s">
        <v>496</v>
      </c>
      <c r="L161" s="1" t="s">
        <v>163</v>
      </c>
      <c r="M161" s="23" t="s">
        <v>530</v>
      </c>
      <c r="N161" s="23" t="s">
        <v>496</v>
      </c>
      <c r="O161" s="1" t="s">
        <v>40</v>
      </c>
      <c r="P161" s="1" t="s">
        <v>26</v>
      </c>
      <c r="Q161" s="35" t="s">
        <v>531</v>
      </c>
      <c r="R161" s="37" t="s">
        <v>27</v>
      </c>
      <c r="S161" s="1" t="s">
        <v>28</v>
      </c>
      <c r="T161" s="1" t="s">
        <v>281</v>
      </c>
      <c r="U161" s="1" t="s">
        <v>29</v>
      </c>
      <c r="V161" s="1" t="s">
        <v>30</v>
      </c>
      <c r="W161" s="1" t="s">
        <v>31</v>
      </c>
      <c r="X161" s="35" t="s">
        <v>532</v>
      </c>
    </row>
    <row r="162" spans="1:24" ht="66.75" customHeight="1">
      <c r="A162" s="34">
        <v>160</v>
      </c>
      <c r="B162" s="35" t="s">
        <v>533</v>
      </c>
      <c r="C162" s="35" t="s">
        <v>534</v>
      </c>
      <c r="D162" s="1" t="s">
        <v>74</v>
      </c>
      <c r="E162" s="36" t="s">
        <v>101</v>
      </c>
      <c r="F162" s="36">
        <v>4507210192</v>
      </c>
      <c r="G162" s="34">
        <v>2</v>
      </c>
      <c r="H162" s="1" t="s">
        <v>50</v>
      </c>
      <c r="I162" s="23" t="s">
        <v>496</v>
      </c>
      <c r="J162" s="1" t="s">
        <v>541</v>
      </c>
      <c r="K162" s="23" t="s">
        <v>496</v>
      </c>
      <c r="L162" s="1" t="s">
        <v>163</v>
      </c>
      <c r="M162" s="23" t="s">
        <v>530</v>
      </c>
      <c r="N162" s="23" t="s">
        <v>496</v>
      </c>
      <c r="O162" s="1" t="s">
        <v>40</v>
      </c>
      <c r="P162" s="1" t="s">
        <v>26</v>
      </c>
      <c r="Q162" s="35" t="s">
        <v>531</v>
      </c>
      <c r="R162" s="37" t="s">
        <v>27</v>
      </c>
      <c r="S162" s="1" t="s">
        <v>28</v>
      </c>
      <c r="T162" s="1" t="s">
        <v>281</v>
      </c>
      <c r="U162" s="1" t="s">
        <v>29</v>
      </c>
      <c r="V162" s="1" t="s">
        <v>30</v>
      </c>
      <c r="W162" s="1" t="s">
        <v>31</v>
      </c>
      <c r="X162" s="35" t="s">
        <v>532</v>
      </c>
    </row>
    <row r="163" spans="1:24" ht="66.75" customHeight="1">
      <c r="A163" s="34">
        <v>161</v>
      </c>
      <c r="B163" s="35" t="s">
        <v>533</v>
      </c>
      <c r="C163" s="35" t="s">
        <v>534</v>
      </c>
      <c r="D163" s="1" t="s">
        <v>74</v>
      </c>
      <c r="E163" s="36" t="s">
        <v>106</v>
      </c>
      <c r="F163" s="36">
        <v>4507210193</v>
      </c>
      <c r="G163" s="34">
        <v>1</v>
      </c>
      <c r="H163" s="1" t="s">
        <v>50</v>
      </c>
      <c r="I163" s="23" t="s">
        <v>496</v>
      </c>
      <c r="J163" s="1" t="s">
        <v>547</v>
      </c>
      <c r="K163" s="23" t="s">
        <v>496</v>
      </c>
      <c r="L163" s="1" t="s">
        <v>163</v>
      </c>
      <c r="M163" s="23" t="s">
        <v>530</v>
      </c>
      <c r="N163" s="23" t="s">
        <v>496</v>
      </c>
      <c r="O163" s="1" t="s">
        <v>40</v>
      </c>
      <c r="P163" s="1" t="s">
        <v>26</v>
      </c>
      <c r="Q163" s="35" t="s">
        <v>531</v>
      </c>
      <c r="R163" s="37" t="s">
        <v>27</v>
      </c>
      <c r="S163" s="1" t="s">
        <v>28</v>
      </c>
      <c r="T163" s="1" t="s">
        <v>281</v>
      </c>
      <c r="U163" s="1" t="s">
        <v>29</v>
      </c>
      <c r="V163" s="1" t="s">
        <v>30</v>
      </c>
      <c r="W163" s="1" t="s">
        <v>31</v>
      </c>
      <c r="X163" s="35" t="s">
        <v>532</v>
      </c>
    </row>
    <row r="164" spans="1:24" ht="66.75" customHeight="1">
      <c r="A164" s="34">
        <v>162</v>
      </c>
      <c r="B164" s="35" t="s">
        <v>533</v>
      </c>
      <c r="C164" s="35" t="s">
        <v>534</v>
      </c>
      <c r="D164" s="1" t="s">
        <v>75</v>
      </c>
      <c r="E164" s="36" t="s">
        <v>556</v>
      </c>
      <c r="F164" s="36">
        <v>4507210194</v>
      </c>
      <c r="G164" s="34">
        <v>1</v>
      </c>
      <c r="H164" s="1" t="s">
        <v>50</v>
      </c>
      <c r="I164" s="23" t="s">
        <v>496</v>
      </c>
      <c r="J164" s="1" t="s">
        <v>549</v>
      </c>
      <c r="K164" s="23" t="s">
        <v>496</v>
      </c>
      <c r="L164" s="1" t="s">
        <v>163</v>
      </c>
      <c r="M164" s="23" t="s">
        <v>530</v>
      </c>
      <c r="N164" s="23" t="s">
        <v>496</v>
      </c>
      <c r="O164" s="1" t="s">
        <v>40</v>
      </c>
      <c r="P164" s="1" t="s">
        <v>26</v>
      </c>
      <c r="Q164" s="35" t="s">
        <v>531</v>
      </c>
      <c r="R164" s="37" t="s">
        <v>27</v>
      </c>
      <c r="S164" s="1" t="s">
        <v>28</v>
      </c>
      <c r="T164" s="1" t="s">
        <v>281</v>
      </c>
      <c r="U164" s="1" t="s">
        <v>29</v>
      </c>
      <c r="V164" s="1" t="s">
        <v>30</v>
      </c>
      <c r="W164" s="1" t="s">
        <v>31</v>
      </c>
      <c r="X164" s="35" t="s">
        <v>532</v>
      </c>
    </row>
    <row r="165" spans="1:24" ht="66.75" customHeight="1">
      <c r="A165" s="34">
        <v>163</v>
      </c>
      <c r="B165" s="35" t="s">
        <v>533</v>
      </c>
      <c r="C165" s="35" t="s">
        <v>534</v>
      </c>
      <c r="D165" s="1" t="s">
        <v>75</v>
      </c>
      <c r="E165" s="36" t="s">
        <v>557</v>
      </c>
      <c r="F165" s="36">
        <v>4507210195</v>
      </c>
      <c r="G165" s="34">
        <v>1</v>
      </c>
      <c r="H165" s="1" t="s">
        <v>50</v>
      </c>
      <c r="I165" s="23" t="s">
        <v>496</v>
      </c>
      <c r="J165" s="1" t="s">
        <v>551</v>
      </c>
      <c r="K165" s="23" t="s">
        <v>496</v>
      </c>
      <c r="L165" s="1" t="s">
        <v>163</v>
      </c>
      <c r="M165" s="23" t="s">
        <v>530</v>
      </c>
      <c r="N165" s="23" t="s">
        <v>496</v>
      </c>
      <c r="O165" s="1" t="s">
        <v>40</v>
      </c>
      <c r="P165" s="1" t="s">
        <v>26</v>
      </c>
      <c r="Q165" s="35" t="s">
        <v>531</v>
      </c>
      <c r="R165" s="37" t="s">
        <v>27</v>
      </c>
      <c r="S165" s="1" t="s">
        <v>28</v>
      </c>
      <c r="T165" s="1" t="s">
        <v>281</v>
      </c>
      <c r="U165" s="1" t="s">
        <v>29</v>
      </c>
      <c r="V165" s="1" t="s">
        <v>30</v>
      </c>
      <c r="W165" s="1" t="s">
        <v>31</v>
      </c>
      <c r="X165" s="35" t="s">
        <v>532</v>
      </c>
    </row>
    <row r="166" spans="1:24" ht="66.75" customHeight="1">
      <c r="A166" s="34">
        <v>164</v>
      </c>
      <c r="B166" s="35" t="s">
        <v>533</v>
      </c>
      <c r="C166" s="35" t="s">
        <v>534</v>
      </c>
      <c r="D166" s="1" t="s">
        <v>75</v>
      </c>
      <c r="E166" s="36" t="s">
        <v>101</v>
      </c>
      <c r="F166" s="36">
        <v>4507210196</v>
      </c>
      <c r="G166" s="34">
        <v>2</v>
      </c>
      <c r="H166" s="1" t="s">
        <v>50</v>
      </c>
      <c r="I166" s="23" t="s">
        <v>496</v>
      </c>
      <c r="J166" s="1" t="s">
        <v>541</v>
      </c>
      <c r="K166" s="23" t="s">
        <v>496</v>
      </c>
      <c r="L166" s="1" t="s">
        <v>163</v>
      </c>
      <c r="M166" s="23" t="s">
        <v>530</v>
      </c>
      <c r="N166" s="23" t="s">
        <v>496</v>
      </c>
      <c r="O166" s="1" t="s">
        <v>40</v>
      </c>
      <c r="P166" s="1" t="s">
        <v>26</v>
      </c>
      <c r="Q166" s="35" t="s">
        <v>531</v>
      </c>
      <c r="R166" s="37" t="s">
        <v>27</v>
      </c>
      <c r="S166" s="1" t="s">
        <v>28</v>
      </c>
      <c r="T166" s="1" t="s">
        <v>281</v>
      </c>
      <c r="U166" s="1" t="s">
        <v>29</v>
      </c>
      <c r="V166" s="1" t="s">
        <v>30</v>
      </c>
      <c r="W166" s="1" t="s">
        <v>31</v>
      </c>
      <c r="X166" s="35" t="s">
        <v>532</v>
      </c>
    </row>
    <row r="167" spans="1:24" ht="66.75" customHeight="1">
      <c r="A167" s="34">
        <v>165</v>
      </c>
      <c r="B167" s="35" t="s">
        <v>533</v>
      </c>
      <c r="C167" s="35" t="s">
        <v>534</v>
      </c>
      <c r="D167" s="1" t="s">
        <v>76</v>
      </c>
      <c r="E167" s="36" t="s">
        <v>103</v>
      </c>
      <c r="F167" s="36">
        <v>4507210197</v>
      </c>
      <c r="G167" s="34">
        <v>1</v>
      </c>
      <c r="H167" s="1" t="s">
        <v>50</v>
      </c>
      <c r="I167" s="23" t="s">
        <v>496</v>
      </c>
      <c r="J167" s="1" t="s">
        <v>548</v>
      </c>
      <c r="K167" s="23" t="s">
        <v>496</v>
      </c>
      <c r="L167" s="1" t="s">
        <v>163</v>
      </c>
      <c r="M167" s="23" t="s">
        <v>530</v>
      </c>
      <c r="N167" s="23" t="s">
        <v>496</v>
      </c>
      <c r="O167" s="1" t="s">
        <v>40</v>
      </c>
      <c r="P167" s="1" t="s">
        <v>26</v>
      </c>
      <c r="Q167" s="35" t="s">
        <v>531</v>
      </c>
      <c r="R167" s="37" t="s">
        <v>27</v>
      </c>
      <c r="S167" s="1" t="s">
        <v>28</v>
      </c>
      <c r="T167" s="1" t="s">
        <v>281</v>
      </c>
      <c r="U167" s="1" t="s">
        <v>29</v>
      </c>
      <c r="V167" s="1" t="s">
        <v>30</v>
      </c>
      <c r="W167" s="1" t="s">
        <v>31</v>
      </c>
      <c r="X167" s="35" t="s">
        <v>532</v>
      </c>
    </row>
    <row r="168" spans="1:24" ht="66.75" customHeight="1">
      <c r="A168" s="34">
        <v>166</v>
      </c>
      <c r="B168" s="35" t="s">
        <v>533</v>
      </c>
      <c r="C168" s="35" t="s">
        <v>534</v>
      </c>
      <c r="D168" s="1" t="s">
        <v>76</v>
      </c>
      <c r="E168" s="36" t="s">
        <v>97</v>
      </c>
      <c r="F168" s="36">
        <v>4507210198</v>
      </c>
      <c r="G168" s="34">
        <v>2</v>
      </c>
      <c r="H168" s="1" t="s">
        <v>50</v>
      </c>
      <c r="I168" s="23" t="s">
        <v>496</v>
      </c>
      <c r="J168" s="1" t="s">
        <v>529</v>
      </c>
      <c r="K168" s="23" t="s">
        <v>496</v>
      </c>
      <c r="L168" s="1" t="s">
        <v>163</v>
      </c>
      <c r="M168" s="23" t="s">
        <v>530</v>
      </c>
      <c r="N168" s="23" t="s">
        <v>496</v>
      </c>
      <c r="O168" s="1" t="s">
        <v>40</v>
      </c>
      <c r="P168" s="1" t="s">
        <v>26</v>
      </c>
      <c r="Q168" s="35" t="s">
        <v>531</v>
      </c>
      <c r="R168" s="37" t="s">
        <v>27</v>
      </c>
      <c r="S168" s="1" t="s">
        <v>28</v>
      </c>
      <c r="T168" s="1" t="s">
        <v>281</v>
      </c>
      <c r="U168" s="1" t="s">
        <v>29</v>
      </c>
      <c r="V168" s="1" t="s">
        <v>30</v>
      </c>
      <c r="W168" s="1" t="s">
        <v>31</v>
      </c>
      <c r="X168" s="35" t="s">
        <v>532</v>
      </c>
    </row>
    <row r="169" spans="1:24" ht="66.75" customHeight="1">
      <c r="A169" s="34">
        <v>167</v>
      </c>
      <c r="B169" s="35" t="s">
        <v>533</v>
      </c>
      <c r="C169" s="35" t="s">
        <v>534</v>
      </c>
      <c r="D169" s="1" t="s">
        <v>76</v>
      </c>
      <c r="E169" s="36" t="s">
        <v>104</v>
      </c>
      <c r="F169" s="36">
        <v>4507210199</v>
      </c>
      <c r="G169" s="34">
        <v>1</v>
      </c>
      <c r="H169" s="1" t="s">
        <v>50</v>
      </c>
      <c r="I169" s="23" t="s">
        <v>496</v>
      </c>
      <c r="J169" s="1" t="s">
        <v>549</v>
      </c>
      <c r="K169" s="23" t="s">
        <v>496</v>
      </c>
      <c r="L169" s="1" t="s">
        <v>163</v>
      </c>
      <c r="M169" s="23" t="s">
        <v>530</v>
      </c>
      <c r="N169" s="23" t="s">
        <v>496</v>
      </c>
      <c r="O169" s="1" t="s">
        <v>40</v>
      </c>
      <c r="P169" s="1" t="s">
        <v>26</v>
      </c>
      <c r="Q169" s="35" t="s">
        <v>531</v>
      </c>
      <c r="R169" s="37" t="s">
        <v>27</v>
      </c>
      <c r="S169" s="1" t="s">
        <v>28</v>
      </c>
      <c r="T169" s="1" t="s">
        <v>281</v>
      </c>
      <c r="U169" s="1" t="s">
        <v>29</v>
      </c>
      <c r="V169" s="1" t="s">
        <v>30</v>
      </c>
      <c r="W169" s="1" t="s">
        <v>31</v>
      </c>
      <c r="X169" s="35" t="s">
        <v>532</v>
      </c>
    </row>
    <row r="170" spans="1:24" ht="66.75" customHeight="1">
      <c r="A170" s="34">
        <v>168</v>
      </c>
      <c r="B170" s="35" t="s">
        <v>533</v>
      </c>
      <c r="C170" s="35" t="s">
        <v>534</v>
      </c>
      <c r="D170" s="1" t="s">
        <v>76</v>
      </c>
      <c r="E170" s="36" t="s">
        <v>101</v>
      </c>
      <c r="F170" s="36">
        <v>4507210200</v>
      </c>
      <c r="G170" s="34">
        <v>2</v>
      </c>
      <c r="H170" s="1" t="s">
        <v>50</v>
      </c>
      <c r="I170" s="23" t="s">
        <v>496</v>
      </c>
      <c r="J170" s="1" t="s">
        <v>541</v>
      </c>
      <c r="K170" s="23" t="s">
        <v>496</v>
      </c>
      <c r="L170" s="1" t="s">
        <v>163</v>
      </c>
      <c r="M170" s="23" t="s">
        <v>530</v>
      </c>
      <c r="N170" s="23" t="s">
        <v>496</v>
      </c>
      <c r="O170" s="1" t="s">
        <v>40</v>
      </c>
      <c r="P170" s="1" t="s">
        <v>26</v>
      </c>
      <c r="Q170" s="35" t="s">
        <v>531</v>
      </c>
      <c r="R170" s="37" t="s">
        <v>27</v>
      </c>
      <c r="S170" s="1" t="s">
        <v>28</v>
      </c>
      <c r="T170" s="1" t="s">
        <v>281</v>
      </c>
      <c r="U170" s="1" t="s">
        <v>29</v>
      </c>
      <c r="V170" s="1" t="s">
        <v>30</v>
      </c>
      <c r="W170" s="1" t="s">
        <v>31</v>
      </c>
      <c r="X170" s="35" t="s">
        <v>532</v>
      </c>
    </row>
    <row r="171" spans="1:24" ht="66.75" customHeight="1">
      <c r="A171" s="34">
        <v>169</v>
      </c>
      <c r="B171" s="35" t="s">
        <v>533</v>
      </c>
      <c r="C171" s="35" t="s">
        <v>534</v>
      </c>
      <c r="D171" s="1" t="s">
        <v>77</v>
      </c>
      <c r="E171" s="36" t="s">
        <v>98</v>
      </c>
      <c r="F171" s="36">
        <v>4507210201</v>
      </c>
      <c r="G171" s="34">
        <v>1</v>
      </c>
      <c r="H171" s="1" t="s">
        <v>50</v>
      </c>
      <c r="I171" s="23" t="s">
        <v>496</v>
      </c>
      <c r="J171" s="1" t="s">
        <v>536</v>
      </c>
      <c r="K171" s="23" t="s">
        <v>496</v>
      </c>
      <c r="L171" s="1" t="s">
        <v>163</v>
      </c>
      <c r="M171" s="23" t="s">
        <v>530</v>
      </c>
      <c r="N171" s="23" t="s">
        <v>496</v>
      </c>
      <c r="O171" s="1" t="s">
        <v>40</v>
      </c>
      <c r="P171" s="1" t="s">
        <v>26</v>
      </c>
      <c r="Q171" s="35" t="s">
        <v>531</v>
      </c>
      <c r="R171" s="37" t="s">
        <v>27</v>
      </c>
      <c r="S171" s="1" t="s">
        <v>28</v>
      </c>
      <c r="T171" s="1" t="s">
        <v>281</v>
      </c>
      <c r="U171" s="1" t="s">
        <v>29</v>
      </c>
      <c r="V171" s="1" t="s">
        <v>30</v>
      </c>
      <c r="W171" s="1" t="s">
        <v>31</v>
      </c>
      <c r="X171" s="35" t="s">
        <v>532</v>
      </c>
    </row>
    <row r="172" spans="1:24" ht="66.75" customHeight="1">
      <c r="A172" s="34">
        <v>170</v>
      </c>
      <c r="B172" s="35" t="s">
        <v>533</v>
      </c>
      <c r="C172" s="35" t="s">
        <v>534</v>
      </c>
      <c r="D172" s="1" t="s">
        <v>77</v>
      </c>
      <c r="E172" s="36" t="s">
        <v>104</v>
      </c>
      <c r="F172" s="36">
        <v>4507210202</v>
      </c>
      <c r="G172" s="34">
        <v>1</v>
      </c>
      <c r="H172" s="1" t="s">
        <v>50</v>
      </c>
      <c r="I172" s="23" t="s">
        <v>496</v>
      </c>
      <c r="J172" s="1" t="s">
        <v>549</v>
      </c>
      <c r="K172" s="23" t="s">
        <v>496</v>
      </c>
      <c r="L172" s="1" t="s">
        <v>163</v>
      </c>
      <c r="M172" s="23" t="s">
        <v>530</v>
      </c>
      <c r="N172" s="23" t="s">
        <v>496</v>
      </c>
      <c r="O172" s="1" t="s">
        <v>40</v>
      </c>
      <c r="P172" s="1" t="s">
        <v>26</v>
      </c>
      <c r="Q172" s="35" t="s">
        <v>531</v>
      </c>
      <c r="R172" s="37" t="s">
        <v>27</v>
      </c>
      <c r="S172" s="1" t="s">
        <v>28</v>
      </c>
      <c r="T172" s="1" t="s">
        <v>281</v>
      </c>
      <c r="U172" s="1" t="s">
        <v>29</v>
      </c>
      <c r="V172" s="1" t="s">
        <v>30</v>
      </c>
      <c r="W172" s="1" t="s">
        <v>31</v>
      </c>
      <c r="X172" s="35" t="s">
        <v>532</v>
      </c>
    </row>
    <row r="173" spans="1:24" ht="66.75" customHeight="1">
      <c r="A173" s="34">
        <v>171</v>
      </c>
      <c r="B173" s="35" t="s">
        <v>533</v>
      </c>
      <c r="C173" s="35" t="s">
        <v>534</v>
      </c>
      <c r="D173" s="1" t="s">
        <v>77</v>
      </c>
      <c r="E173" s="36" t="s">
        <v>106</v>
      </c>
      <c r="F173" s="36">
        <v>4507210203</v>
      </c>
      <c r="G173" s="34">
        <v>1</v>
      </c>
      <c r="H173" s="1" t="s">
        <v>50</v>
      </c>
      <c r="I173" s="23" t="s">
        <v>496</v>
      </c>
      <c r="J173" s="1" t="s">
        <v>547</v>
      </c>
      <c r="K173" s="23" t="s">
        <v>496</v>
      </c>
      <c r="L173" s="1" t="s">
        <v>163</v>
      </c>
      <c r="M173" s="23" t="s">
        <v>530</v>
      </c>
      <c r="N173" s="23" t="s">
        <v>496</v>
      </c>
      <c r="O173" s="1" t="s">
        <v>40</v>
      </c>
      <c r="P173" s="1" t="s">
        <v>26</v>
      </c>
      <c r="Q173" s="35" t="s">
        <v>531</v>
      </c>
      <c r="R173" s="37" t="s">
        <v>27</v>
      </c>
      <c r="S173" s="1" t="s">
        <v>28</v>
      </c>
      <c r="T173" s="1" t="s">
        <v>281</v>
      </c>
      <c r="U173" s="1" t="s">
        <v>29</v>
      </c>
      <c r="V173" s="1" t="s">
        <v>30</v>
      </c>
      <c r="W173" s="1" t="s">
        <v>31</v>
      </c>
      <c r="X173" s="35" t="s">
        <v>532</v>
      </c>
    </row>
    <row r="174" spans="1:24" ht="66.75" customHeight="1">
      <c r="A174" s="34">
        <v>172</v>
      </c>
      <c r="B174" s="35" t="s">
        <v>533</v>
      </c>
      <c r="C174" s="35" t="s">
        <v>534</v>
      </c>
      <c r="D174" s="1" t="s">
        <v>78</v>
      </c>
      <c r="E174" s="36" t="s">
        <v>97</v>
      </c>
      <c r="F174" s="36">
        <v>4507210204</v>
      </c>
      <c r="G174" s="34">
        <v>1</v>
      </c>
      <c r="H174" s="1" t="s">
        <v>50</v>
      </c>
      <c r="I174" s="23" t="s">
        <v>496</v>
      </c>
      <c r="J174" s="1" t="s">
        <v>529</v>
      </c>
      <c r="K174" s="23" t="s">
        <v>496</v>
      </c>
      <c r="L174" s="1" t="s">
        <v>163</v>
      </c>
      <c r="M174" s="23" t="s">
        <v>530</v>
      </c>
      <c r="N174" s="23" t="s">
        <v>496</v>
      </c>
      <c r="O174" s="1" t="s">
        <v>40</v>
      </c>
      <c r="P174" s="1" t="s">
        <v>26</v>
      </c>
      <c r="Q174" s="35" t="s">
        <v>531</v>
      </c>
      <c r="R174" s="37" t="s">
        <v>27</v>
      </c>
      <c r="S174" s="1" t="s">
        <v>28</v>
      </c>
      <c r="T174" s="1" t="s">
        <v>281</v>
      </c>
      <c r="U174" s="1" t="s">
        <v>29</v>
      </c>
      <c r="V174" s="1" t="s">
        <v>30</v>
      </c>
      <c r="W174" s="1" t="s">
        <v>31</v>
      </c>
      <c r="X174" s="35" t="s">
        <v>532</v>
      </c>
    </row>
    <row r="175" spans="1:24" ht="66.75" customHeight="1">
      <c r="A175" s="34">
        <v>173</v>
      </c>
      <c r="B175" s="35" t="s">
        <v>533</v>
      </c>
      <c r="C175" s="35" t="s">
        <v>534</v>
      </c>
      <c r="D175" s="1" t="s">
        <v>78</v>
      </c>
      <c r="E175" s="36" t="s">
        <v>98</v>
      </c>
      <c r="F175" s="36">
        <v>4507210205</v>
      </c>
      <c r="G175" s="34">
        <v>1</v>
      </c>
      <c r="H175" s="1" t="s">
        <v>50</v>
      </c>
      <c r="I175" s="23" t="s">
        <v>496</v>
      </c>
      <c r="J175" s="1" t="s">
        <v>536</v>
      </c>
      <c r="K175" s="23" t="s">
        <v>496</v>
      </c>
      <c r="L175" s="1" t="s">
        <v>163</v>
      </c>
      <c r="M175" s="23" t="s">
        <v>530</v>
      </c>
      <c r="N175" s="23" t="s">
        <v>496</v>
      </c>
      <c r="O175" s="1" t="s">
        <v>40</v>
      </c>
      <c r="P175" s="1" t="s">
        <v>26</v>
      </c>
      <c r="Q175" s="35" t="s">
        <v>531</v>
      </c>
      <c r="R175" s="37" t="s">
        <v>27</v>
      </c>
      <c r="S175" s="1" t="s">
        <v>28</v>
      </c>
      <c r="T175" s="1" t="s">
        <v>281</v>
      </c>
      <c r="U175" s="1" t="s">
        <v>29</v>
      </c>
      <c r="V175" s="1" t="s">
        <v>30</v>
      </c>
      <c r="W175" s="1" t="s">
        <v>31</v>
      </c>
      <c r="X175" s="35" t="s">
        <v>532</v>
      </c>
    </row>
    <row r="176" spans="1:24" ht="66.75" customHeight="1">
      <c r="A176" s="34">
        <v>174</v>
      </c>
      <c r="B176" s="35" t="s">
        <v>533</v>
      </c>
      <c r="C176" s="35" t="s">
        <v>534</v>
      </c>
      <c r="D176" s="1" t="s">
        <v>78</v>
      </c>
      <c r="E176" s="36" t="s">
        <v>101</v>
      </c>
      <c r="F176" s="36">
        <v>4507210206</v>
      </c>
      <c r="G176" s="34">
        <v>2</v>
      </c>
      <c r="H176" s="1" t="s">
        <v>50</v>
      </c>
      <c r="I176" s="23" t="s">
        <v>496</v>
      </c>
      <c r="J176" s="1" t="s">
        <v>541</v>
      </c>
      <c r="K176" s="23" t="s">
        <v>496</v>
      </c>
      <c r="L176" s="1" t="s">
        <v>163</v>
      </c>
      <c r="M176" s="23" t="s">
        <v>530</v>
      </c>
      <c r="N176" s="23" t="s">
        <v>496</v>
      </c>
      <c r="O176" s="1" t="s">
        <v>40</v>
      </c>
      <c r="P176" s="1" t="s">
        <v>26</v>
      </c>
      <c r="Q176" s="35" t="s">
        <v>531</v>
      </c>
      <c r="R176" s="37" t="s">
        <v>27</v>
      </c>
      <c r="S176" s="1" t="s">
        <v>28</v>
      </c>
      <c r="T176" s="1" t="s">
        <v>281</v>
      </c>
      <c r="U176" s="1" t="s">
        <v>29</v>
      </c>
      <c r="V176" s="1" t="s">
        <v>30</v>
      </c>
      <c r="W176" s="1" t="s">
        <v>31</v>
      </c>
      <c r="X176" s="35" t="s">
        <v>532</v>
      </c>
    </row>
    <row r="177" spans="1:24" ht="66.75" customHeight="1">
      <c r="A177" s="34">
        <v>175</v>
      </c>
      <c r="B177" s="35" t="s">
        <v>533</v>
      </c>
      <c r="C177" s="35" t="s">
        <v>534</v>
      </c>
      <c r="D177" s="1" t="s">
        <v>78</v>
      </c>
      <c r="E177" s="36" t="s">
        <v>106</v>
      </c>
      <c r="F177" s="36">
        <v>4507210207</v>
      </c>
      <c r="G177" s="34">
        <v>1</v>
      </c>
      <c r="H177" s="1" t="s">
        <v>50</v>
      </c>
      <c r="I177" s="23" t="s">
        <v>496</v>
      </c>
      <c r="J177" s="1" t="s">
        <v>547</v>
      </c>
      <c r="K177" s="23" t="s">
        <v>496</v>
      </c>
      <c r="L177" s="1" t="s">
        <v>163</v>
      </c>
      <c r="M177" s="23" t="s">
        <v>530</v>
      </c>
      <c r="N177" s="23" t="s">
        <v>496</v>
      </c>
      <c r="O177" s="1" t="s">
        <v>40</v>
      </c>
      <c r="P177" s="1" t="s">
        <v>26</v>
      </c>
      <c r="Q177" s="35" t="s">
        <v>531</v>
      </c>
      <c r="R177" s="37" t="s">
        <v>27</v>
      </c>
      <c r="S177" s="1" t="s">
        <v>28</v>
      </c>
      <c r="T177" s="1" t="s">
        <v>281</v>
      </c>
      <c r="U177" s="1" t="s">
        <v>29</v>
      </c>
      <c r="V177" s="1" t="s">
        <v>30</v>
      </c>
      <c r="W177" s="1" t="s">
        <v>31</v>
      </c>
      <c r="X177" s="35" t="s">
        <v>532</v>
      </c>
    </row>
    <row r="178" spans="1:24" ht="66.75" customHeight="1">
      <c r="A178" s="34">
        <v>176</v>
      </c>
      <c r="B178" s="35" t="s">
        <v>533</v>
      </c>
      <c r="C178" s="35" t="s">
        <v>534</v>
      </c>
      <c r="D178" s="1" t="s">
        <v>79</v>
      </c>
      <c r="E178" s="36" t="s">
        <v>97</v>
      </c>
      <c r="F178" s="36">
        <v>4507210208</v>
      </c>
      <c r="G178" s="34">
        <v>2</v>
      </c>
      <c r="H178" s="1" t="s">
        <v>50</v>
      </c>
      <c r="I178" s="23" t="s">
        <v>496</v>
      </c>
      <c r="J178" s="1" t="s">
        <v>529</v>
      </c>
      <c r="K178" s="23" t="s">
        <v>496</v>
      </c>
      <c r="L178" s="1" t="s">
        <v>163</v>
      </c>
      <c r="M178" s="23" t="s">
        <v>530</v>
      </c>
      <c r="N178" s="23" t="s">
        <v>496</v>
      </c>
      <c r="O178" s="1" t="s">
        <v>40</v>
      </c>
      <c r="P178" s="1" t="s">
        <v>26</v>
      </c>
      <c r="Q178" s="35" t="s">
        <v>531</v>
      </c>
      <c r="R178" s="37" t="s">
        <v>27</v>
      </c>
      <c r="S178" s="1" t="s">
        <v>28</v>
      </c>
      <c r="T178" s="1" t="s">
        <v>281</v>
      </c>
      <c r="U178" s="1" t="s">
        <v>29</v>
      </c>
      <c r="V178" s="1" t="s">
        <v>30</v>
      </c>
      <c r="W178" s="1" t="s">
        <v>31</v>
      </c>
      <c r="X178" s="35" t="s">
        <v>532</v>
      </c>
    </row>
    <row r="179" spans="1:24" ht="66.75" customHeight="1">
      <c r="A179" s="34">
        <v>177</v>
      </c>
      <c r="B179" s="35" t="s">
        <v>533</v>
      </c>
      <c r="C179" s="35" t="s">
        <v>534</v>
      </c>
      <c r="D179" s="1" t="s">
        <v>79</v>
      </c>
      <c r="E179" s="36" t="s">
        <v>98</v>
      </c>
      <c r="F179" s="36">
        <v>4507210209</v>
      </c>
      <c r="G179" s="34">
        <v>1</v>
      </c>
      <c r="H179" s="1" t="s">
        <v>50</v>
      </c>
      <c r="I179" s="23" t="s">
        <v>496</v>
      </c>
      <c r="J179" s="1" t="s">
        <v>536</v>
      </c>
      <c r="K179" s="23" t="s">
        <v>496</v>
      </c>
      <c r="L179" s="1" t="s">
        <v>163</v>
      </c>
      <c r="M179" s="23" t="s">
        <v>530</v>
      </c>
      <c r="N179" s="23" t="s">
        <v>496</v>
      </c>
      <c r="O179" s="1" t="s">
        <v>40</v>
      </c>
      <c r="P179" s="1" t="s">
        <v>26</v>
      </c>
      <c r="Q179" s="35" t="s">
        <v>531</v>
      </c>
      <c r="R179" s="37" t="s">
        <v>27</v>
      </c>
      <c r="S179" s="1" t="s">
        <v>28</v>
      </c>
      <c r="T179" s="1" t="s">
        <v>281</v>
      </c>
      <c r="U179" s="1" t="s">
        <v>29</v>
      </c>
      <c r="V179" s="1" t="s">
        <v>30</v>
      </c>
      <c r="W179" s="1" t="s">
        <v>31</v>
      </c>
      <c r="X179" s="35" t="s">
        <v>532</v>
      </c>
    </row>
    <row r="180" spans="1:24" ht="66.75" customHeight="1">
      <c r="A180" s="34">
        <v>178</v>
      </c>
      <c r="B180" s="35" t="s">
        <v>533</v>
      </c>
      <c r="C180" s="35" t="s">
        <v>534</v>
      </c>
      <c r="D180" s="1" t="s">
        <v>79</v>
      </c>
      <c r="E180" s="36" t="s">
        <v>104</v>
      </c>
      <c r="F180" s="36">
        <v>4507210210</v>
      </c>
      <c r="G180" s="34">
        <v>1</v>
      </c>
      <c r="H180" s="1" t="s">
        <v>50</v>
      </c>
      <c r="I180" s="23" t="s">
        <v>496</v>
      </c>
      <c r="J180" s="1" t="s">
        <v>549</v>
      </c>
      <c r="K180" s="23" t="s">
        <v>496</v>
      </c>
      <c r="L180" s="1" t="s">
        <v>163</v>
      </c>
      <c r="M180" s="23" t="s">
        <v>530</v>
      </c>
      <c r="N180" s="23" t="s">
        <v>496</v>
      </c>
      <c r="O180" s="1" t="s">
        <v>40</v>
      </c>
      <c r="P180" s="1" t="s">
        <v>26</v>
      </c>
      <c r="Q180" s="35" t="s">
        <v>531</v>
      </c>
      <c r="R180" s="37" t="s">
        <v>27</v>
      </c>
      <c r="S180" s="1" t="s">
        <v>28</v>
      </c>
      <c r="T180" s="1" t="s">
        <v>281</v>
      </c>
      <c r="U180" s="1" t="s">
        <v>29</v>
      </c>
      <c r="V180" s="1" t="s">
        <v>30</v>
      </c>
      <c r="W180" s="1" t="s">
        <v>31</v>
      </c>
      <c r="X180" s="35" t="s">
        <v>532</v>
      </c>
    </row>
    <row r="181" spans="1:24" ht="66.75" customHeight="1">
      <c r="A181" s="34">
        <v>179</v>
      </c>
      <c r="B181" s="35" t="s">
        <v>533</v>
      </c>
      <c r="C181" s="35" t="s">
        <v>534</v>
      </c>
      <c r="D181" s="1" t="s">
        <v>79</v>
      </c>
      <c r="E181" s="36" t="s">
        <v>101</v>
      </c>
      <c r="F181" s="36">
        <v>4507210211</v>
      </c>
      <c r="G181" s="34">
        <v>2</v>
      </c>
      <c r="H181" s="1" t="s">
        <v>50</v>
      </c>
      <c r="I181" s="23" t="s">
        <v>496</v>
      </c>
      <c r="J181" s="1" t="s">
        <v>541</v>
      </c>
      <c r="K181" s="23" t="s">
        <v>496</v>
      </c>
      <c r="L181" s="1" t="s">
        <v>163</v>
      </c>
      <c r="M181" s="23" t="s">
        <v>530</v>
      </c>
      <c r="N181" s="23" t="s">
        <v>496</v>
      </c>
      <c r="O181" s="1" t="s">
        <v>40</v>
      </c>
      <c r="P181" s="1" t="s">
        <v>26</v>
      </c>
      <c r="Q181" s="35" t="s">
        <v>531</v>
      </c>
      <c r="R181" s="37" t="s">
        <v>27</v>
      </c>
      <c r="S181" s="1" t="s">
        <v>28</v>
      </c>
      <c r="T181" s="1" t="s">
        <v>281</v>
      </c>
      <c r="U181" s="1" t="s">
        <v>29</v>
      </c>
      <c r="V181" s="1" t="s">
        <v>30</v>
      </c>
      <c r="W181" s="1" t="s">
        <v>31</v>
      </c>
      <c r="X181" s="35" t="s">
        <v>532</v>
      </c>
    </row>
    <row r="182" spans="1:24" ht="66.75" customHeight="1">
      <c r="A182" s="34">
        <v>180</v>
      </c>
      <c r="B182" s="35" t="s">
        <v>533</v>
      </c>
      <c r="C182" s="35" t="s">
        <v>534</v>
      </c>
      <c r="D182" s="1" t="s">
        <v>80</v>
      </c>
      <c r="E182" s="36" t="s">
        <v>104</v>
      </c>
      <c r="F182" s="36">
        <v>4507210212</v>
      </c>
      <c r="G182" s="34">
        <v>1</v>
      </c>
      <c r="H182" s="1" t="s">
        <v>50</v>
      </c>
      <c r="I182" s="23" t="s">
        <v>496</v>
      </c>
      <c r="J182" s="1" t="s">
        <v>549</v>
      </c>
      <c r="K182" s="23" t="s">
        <v>496</v>
      </c>
      <c r="L182" s="1" t="s">
        <v>163</v>
      </c>
      <c r="M182" s="23" t="s">
        <v>530</v>
      </c>
      <c r="N182" s="23" t="s">
        <v>496</v>
      </c>
      <c r="O182" s="1" t="s">
        <v>40</v>
      </c>
      <c r="P182" s="1" t="s">
        <v>26</v>
      </c>
      <c r="Q182" s="35" t="s">
        <v>531</v>
      </c>
      <c r="R182" s="37" t="s">
        <v>27</v>
      </c>
      <c r="S182" s="1" t="s">
        <v>28</v>
      </c>
      <c r="T182" s="1" t="s">
        <v>281</v>
      </c>
      <c r="U182" s="1" t="s">
        <v>29</v>
      </c>
      <c r="V182" s="1" t="s">
        <v>30</v>
      </c>
      <c r="W182" s="1" t="s">
        <v>31</v>
      </c>
      <c r="X182" s="35" t="s">
        <v>532</v>
      </c>
    </row>
    <row r="183" spans="1:24" ht="66.75" customHeight="1">
      <c r="A183" s="34">
        <v>181</v>
      </c>
      <c r="B183" s="35" t="s">
        <v>533</v>
      </c>
      <c r="C183" s="35" t="s">
        <v>534</v>
      </c>
      <c r="D183" s="1" t="s">
        <v>80</v>
      </c>
      <c r="E183" s="36" t="s">
        <v>102</v>
      </c>
      <c r="F183" s="36">
        <v>4507210213</v>
      </c>
      <c r="G183" s="34">
        <v>1</v>
      </c>
      <c r="H183" s="1" t="s">
        <v>50</v>
      </c>
      <c r="I183" s="23" t="s">
        <v>496</v>
      </c>
      <c r="J183" s="1" t="s">
        <v>551</v>
      </c>
      <c r="K183" s="23" t="s">
        <v>496</v>
      </c>
      <c r="L183" s="1" t="s">
        <v>163</v>
      </c>
      <c r="M183" s="23" t="s">
        <v>530</v>
      </c>
      <c r="N183" s="23" t="s">
        <v>496</v>
      </c>
      <c r="O183" s="1" t="s">
        <v>40</v>
      </c>
      <c r="P183" s="1" t="s">
        <v>26</v>
      </c>
      <c r="Q183" s="35" t="s">
        <v>531</v>
      </c>
      <c r="R183" s="37" t="s">
        <v>27</v>
      </c>
      <c r="S183" s="1" t="s">
        <v>28</v>
      </c>
      <c r="T183" s="1" t="s">
        <v>281</v>
      </c>
      <c r="U183" s="1" t="s">
        <v>29</v>
      </c>
      <c r="V183" s="1" t="s">
        <v>30</v>
      </c>
      <c r="W183" s="1" t="s">
        <v>31</v>
      </c>
      <c r="X183" s="35" t="s">
        <v>532</v>
      </c>
    </row>
    <row r="184" spans="1:24" ht="66.75" customHeight="1">
      <c r="A184" s="34">
        <v>182</v>
      </c>
      <c r="B184" s="35" t="s">
        <v>533</v>
      </c>
      <c r="C184" s="35" t="s">
        <v>534</v>
      </c>
      <c r="D184" s="1" t="s">
        <v>80</v>
      </c>
      <c r="E184" s="36" t="s">
        <v>100</v>
      </c>
      <c r="F184" s="36">
        <v>4507210214</v>
      </c>
      <c r="G184" s="34">
        <v>1</v>
      </c>
      <c r="H184" s="1" t="s">
        <v>50</v>
      </c>
      <c r="I184" s="23" t="s">
        <v>496</v>
      </c>
      <c r="J184" s="1" t="s">
        <v>553</v>
      </c>
      <c r="K184" s="23" t="s">
        <v>496</v>
      </c>
      <c r="L184" s="1" t="s">
        <v>163</v>
      </c>
      <c r="M184" s="23" t="s">
        <v>530</v>
      </c>
      <c r="N184" s="23" t="s">
        <v>496</v>
      </c>
      <c r="O184" s="1" t="s">
        <v>40</v>
      </c>
      <c r="P184" s="1" t="s">
        <v>26</v>
      </c>
      <c r="Q184" s="35" t="s">
        <v>531</v>
      </c>
      <c r="R184" s="37" t="s">
        <v>27</v>
      </c>
      <c r="S184" s="1" t="s">
        <v>28</v>
      </c>
      <c r="T184" s="1" t="s">
        <v>281</v>
      </c>
      <c r="U184" s="1" t="s">
        <v>29</v>
      </c>
      <c r="V184" s="1" t="s">
        <v>30</v>
      </c>
      <c r="W184" s="1" t="s">
        <v>31</v>
      </c>
      <c r="X184" s="35" t="s">
        <v>532</v>
      </c>
    </row>
    <row r="185" spans="1:24" ht="66.75" customHeight="1">
      <c r="A185" s="34">
        <v>183</v>
      </c>
      <c r="B185" s="35" t="s">
        <v>533</v>
      </c>
      <c r="C185" s="35" t="s">
        <v>534</v>
      </c>
      <c r="D185" s="1" t="s">
        <v>80</v>
      </c>
      <c r="E185" s="36" t="s">
        <v>107</v>
      </c>
      <c r="F185" s="36">
        <v>4507210215</v>
      </c>
      <c r="G185" s="34">
        <v>1</v>
      </c>
      <c r="H185" s="1" t="s">
        <v>50</v>
      </c>
      <c r="I185" s="23" t="s">
        <v>496</v>
      </c>
      <c r="J185" s="1" t="s">
        <v>546</v>
      </c>
      <c r="K185" s="23" t="s">
        <v>496</v>
      </c>
      <c r="L185" s="1" t="s">
        <v>163</v>
      </c>
      <c r="M185" s="23" t="s">
        <v>530</v>
      </c>
      <c r="N185" s="23" t="s">
        <v>496</v>
      </c>
      <c r="O185" s="1" t="s">
        <v>40</v>
      </c>
      <c r="P185" s="1" t="s">
        <v>26</v>
      </c>
      <c r="Q185" s="35" t="s">
        <v>531</v>
      </c>
      <c r="R185" s="37" t="s">
        <v>27</v>
      </c>
      <c r="S185" s="1" t="s">
        <v>28</v>
      </c>
      <c r="T185" s="1" t="s">
        <v>281</v>
      </c>
      <c r="U185" s="1" t="s">
        <v>29</v>
      </c>
      <c r="V185" s="1" t="s">
        <v>30</v>
      </c>
      <c r="W185" s="1" t="s">
        <v>31</v>
      </c>
      <c r="X185" s="35" t="s">
        <v>532</v>
      </c>
    </row>
    <row r="186" spans="1:24" ht="66.75" customHeight="1">
      <c r="A186" s="34">
        <v>184</v>
      </c>
      <c r="B186" s="35" t="s">
        <v>533</v>
      </c>
      <c r="C186" s="35" t="s">
        <v>534</v>
      </c>
      <c r="D186" s="1" t="s">
        <v>80</v>
      </c>
      <c r="E186" s="36" t="s">
        <v>109</v>
      </c>
      <c r="F186" s="36">
        <v>4507210216</v>
      </c>
      <c r="G186" s="34">
        <v>1</v>
      </c>
      <c r="H186" s="1" t="s">
        <v>50</v>
      </c>
      <c r="I186" s="23" t="s">
        <v>496</v>
      </c>
      <c r="J186" s="1" t="s">
        <v>542</v>
      </c>
      <c r="K186" s="23" t="s">
        <v>496</v>
      </c>
      <c r="L186" s="1" t="s">
        <v>163</v>
      </c>
      <c r="M186" s="23" t="s">
        <v>530</v>
      </c>
      <c r="N186" s="23" t="s">
        <v>496</v>
      </c>
      <c r="O186" s="1" t="s">
        <v>40</v>
      </c>
      <c r="P186" s="1" t="s">
        <v>26</v>
      </c>
      <c r="Q186" s="35" t="s">
        <v>531</v>
      </c>
      <c r="R186" s="37" t="s">
        <v>27</v>
      </c>
      <c r="S186" s="1" t="s">
        <v>28</v>
      </c>
      <c r="T186" s="1" t="s">
        <v>281</v>
      </c>
      <c r="U186" s="1" t="s">
        <v>29</v>
      </c>
      <c r="V186" s="1" t="s">
        <v>30</v>
      </c>
      <c r="W186" s="1" t="s">
        <v>31</v>
      </c>
      <c r="X186" s="35" t="s">
        <v>532</v>
      </c>
    </row>
    <row r="187" spans="1:24" ht="66.75" customHeight="1">
      <c r="A187" s="34">
        <v>185</v>
      </c>
      <c r="B187" s="35" t="s">
        <v>533</v>
      </c>
      <c r="C187" s="35" t="s">
        <v>534</v>
      </c>
      <c r="D187" s="1" t="s">
        <v>80</v>
      </c>
      <c r="E187" s="36" t="s">
        <v>108</v>
      </c>
      <c r="F187" s="36">
        <v>4507210217</v>
      </c>
      <c r="G187" s="34">
        <v>1</v>
      </c>
      <c r="H187" s="1" t="s">
        <v>50</v>
      </c>
      <c r="I187" s="23" t="s">
        <v>496</v>
      </c>
      <c r="J187" s="1" t="s">
        <v>555</v>
      </c>
      <c r="K187" s="23" t="s">
        <v>496</v>
      </c>
      <c r="L187" s="1" t="s">
        <v>163</v>
      </c>
      <c r="M187" s="23" t="s">
        <v>530</v>
      </c>
      <c r="N187" s="23" t="s">
        <v>496</v>
      </c>
      <c r="O187" s="1" t="s">
        <v>40</v>
      </c>
      <c r="P187" s="1" t="s">
        <v>26</v>
      </c>
      <c r="Q187" s="35" t="s">
        <v>531</v>
      </c>
      <c r="R187" s="37" t="s">
        <v>27</v>
      </c>
      <c r="S187" s="1" t="s">
        <v>28</v>
      </c>
      <c r="T187" s="1" t="s">
        <v>281</v>
      </c>
      <c r="U187" s="1" t="s">
        <v>29</v>
      </c>
      <c r="V187" s="1" t="s">
        <v>30</v>
      </c>
      <c r="W187" s="1" t="s">
        <v>31</v>
      </c>
      <c r="X187" s="35" t="s">
        <v>532</v>
      </c>
    </row>
    <row r="188" spans="1:24" ht="66.75" customHeight="1">
      <c r="A188" s="34">
        <v>186</v>
      </c>
      <c r="B188" s="35" t="s">
        <v>533</v>
      </c>
      <c r="C188" s="35" t="s">
        <v>534</v>
      </c>
      <c r="D188" s="1" t="s">
        <v>81</v>
      </c>
      <c r="E188" s="36" t="s">
        <v>97</v>
      </c>
      <c r="F188" s="36">
        <v>4507210218</v>
      </c>
      <c r="G188" s="34">
        <v>2</v>
      </c>
      <c r="H188" s="1" t="s">
        <v>50</v>
      </c>
      <c r="I188" s="23" t="s">
        <v>496</v>
      </c>
      <c r="J188" s="1" t="s">
        <v>529</v>
      </c>
      <c r="K188" s="23" t="s">
        <v>496</v>
      </c>
      <c r="L188" s="1" t="s">
        <v>163</v>
      </c>
      <c r="M188" s="23" t="s">
        <v>530</v>
      </c>
      <c r="N188" s="23" t="s">
        <v>496</v>
      </c>
      <c r="O188" s="1" t="s">
        <v>40</v>
      </c>
      <c r="P188" s="1" t="s">
        <v>26</v>
      </c>
      <c r="Q188" s="35" t="s">
        <v>531</v>
      </c>
      <c r="R188" s="37" t="s">
        <v>27</v>
      </c>
      <c r="S188" s="1" t="s">
        <v>28</v>
      </c>
      <c r="T188" s="1" t="s">
        <v>281</v>
      </c>
      <c r="U188" s="1" t="s">
        <v>29</v>
      </c>
      <c r="V188" s="1" t="s">
        <v>30</v>
      </c>
      <c r="W188" s="1" t="s">
        <v>31</v>
      </c>
      <c r="X188" s="35" t="s">
        <v>532</v>
      </c>
    </row>
    <row r="189" spans="1:24" ht="66.75" customHeight="1">
      <c r="A189" s="34">
        <v>187</v>
      </c>
      <c r="B189" s="35" t="s">
        <v>533</v>
      </c>
      <c r="C189" s="35" t="s">
        <v>534</v>
      </c>
      <c r="D189" s="1" t="s">
        <v>81</v>
      </c>
      <c r="E189" s="36" t="s">
        <v>101</v>
      </c>
      <c r="F189" s="36">
        <v>4507210219</v>
      </c>
      <c r="G189" s="34">
        <v>1</v>
      </c>
      <c r="H189" s="1" t="s">
        <v>50</v>
      </c>
      <c r="I189" s="23" t="s">
        <v>496</v>
      </c>
      <c r="J189" s="1" t="s">
        <v>541</v>
      </c>
      <c r="K189" s="23" t="s">
        <v>496</v>
      </c>
      <c r="L189" s="1" t="s">
        <v>163</v>
      </c>
      <c r="M189" s="23" t="s">
        <v>530</v>
      </c>
      <c r="N189" s="23" t="s">
        <v>496</v>
      </c>
      <c r="O189" s="1" t="s">
        <v>40</v>
      </c>
      <c r="P189" s="1" t="s">
        <v>26</v>
      </c>
      <c r="Q189" s="35" t="s">
        <v>531</v>
      </c>
      <c r="R189" s="37" t="s">
        <v>27</v>
      </c>
      <c r="S189" s="1" t="s">
        <v>28</v>
      </c>
      <c r="T189" s="1" t="s">
        <v>281</v>
      </c>
      <c r="U189" s="1" t="s">
        <v>29</v>
      </c>
      <c r="V189" s="1" t="s">
        <v>30</v>
      </c>
      <c r="W189" s="1" t="s">
        <v>31</v>
      </c>
      <c r="X189" s="35" t="s">
        <v>532</v>
      </c>
    </row>
    <row r="190" spans="1:24" ht="66.75" customHeight="1">
      <c r="A190" s="34">
        <v>188</v>
      </c>
      <c r="B190" s="35" t="s">
        <v>533</v>
      </c>
      <c r="C190" s="35" t="s">
        <v>534</v>
      </c>
      <c r="D190" s="1" t="s">
        <v>82</v>
      </c>
      <c r="E190" s="36" t="s">
        <v>97</v>
      </c>
      <c r="F190" s="36">
        <v>4507210220</v>
      </c>
      <c r="G190" s="34">
        <v>2</v>
      </c>
      <c r="H190" s="1" t="s">
        <v>50</v>
      </c>
      <c r="I190" s="23" t="s">
        <v>496</v>
      </c>
      <c r="J190" s="1" t="s">
        <v>529</v>
      </c>
      <c r="K190" s="23" t="s">
        <v>496</v>
      </c>
      <c r="L190" s="1" t="s">
        <v>163</v>
      </c>
      <c r="M190" s="23" t="s">
        <v>530</v>
      </c>
      <c r="N190" s="23" t="s">
        <v>496</v>
      </c>
      <c r="O190" s="1" t="s">
        <v>40</v>
      </c>
      <c r="P190" s="1" t="s">
        <v>26</v>
      </c>
      <c r="Q190" s="35" t="s">
        <v>531</v>
      </c>
      <c r="R190" s="37" t="s">
        <v>27</v>
      </c>
      <c r="S190" s="1" t="s">
        <v>28</v>
      </c>
      <c r="T190" s="1" t="s">
        <v>281</v>
      </c>
      <c r="U190" s="1" t="s">
        <v>29</v>
      </c>
      <c r="V190" s="1" t="s">
        <v>30</v>
      </c>
      <c r="W190" s="1" t="s">
        <v>31</v>
      </c>
      <c r="X190" s="35" t="s">
        <v>532</v>
      </c>
    </row>
    <row r="191" spans="1:24" ht="66.75" customHeight="1">
      <c r="A191" s="34">
        <v>189</v>
      </c>
      <c r="B191" s="35" t="s">
        <v>533</v>
      </c>
      <c r="C191" s="35" t="s">
        <v>534</v>
      </c>
      <c r="D191" s="1" t="s">
        <v>82</v>
      </c>
      <c r="E191" s="36" t="s">
        <v>98</v>
      </c>
      <c r="F191" s="36">
        <v>4507210221</v>
      </c>
      <c r="G191" s="34">
        <v>1</v>
      </c>
      <c r="H191" s="1" t="s">
        <v>50</v>
      </c>
      <c r="I191" s="23" t="s">
        <v>496</v>
      </c>
      <c r="J191" s="1" t="s">
        <v>536</v>
      </c>
      <c r="K191" s="23" t="s">
        <v>496</v>
      </c>
      <c r="L191" s="1" t="s">
        <v>163</v>
      </c>
      <c r="M191" s="23" t="s">
        <v>530</v>
      </c>
      <c r="N191" s="23" t="s">
        <v>496</v>
      </c>
      <c r="O191" s="1" t="s">
        <v>40</v>
      </c>
      <c r="P191" s="1" t="s">
        <v>26</v>
      </c>
      <c r="Q191" s="35" t="s">
        <v>531</v>
      </c>
      <c r="R191" s="37" t="s">
        <v>27</v>
      </c>
      <c r="S191" s="1" t="s">
        <v>28</v>
      </c>
      <c r="T191" s="1" t="s">
        <v>281</v>
      </c>
      <c r="U191" s="1" t="s">
        <v>29</v>
      </c>
      <c r="V191" s="1" t="s">
        <v>30</v>
      </c>
      <c r="W191" s="1" t="s">
        <v>31</v>
      </c>
      <c r="X191" s="35" t="s">
        <v>532</v>
      </c>
    </row>
    <row r="192" spans="1:24" ht="66.75" customHeight="1">
      <c r="A192" s="34">
        <v>190</v>
      </c>
      <c r="B192" s="35" t="s">
        <v>533</v>
      </c>
      <c r="C192" s="35" t="s">
        <v>534</v>
      </c>
      <c r="D192" s="1" t="s">
        <v>82</v>
      </c>
      <c r="E192" s="36" t="s">
        <v>104</v>
      </c>
      <c r="F192" s="36">
        <v>4507210222</v>
      </c>
      <c r="G192" s="34">
        <v>1</v>
      </c>
      <c r="H192" s="1" t="s">
        <v>50</v>
      </c>
      <c r="I192" s="23" t="s">
        <v>496</v>
      </c>
      <c r="J192" s="1" t="s">
        <v>549</v>
      </c>
      <c r="K192" s="23" t="s">
        <v>496</v>
      </c>
      <c r="L192" s="1" t="s">
        <v>163</v>
      </c>
      <c r="M192" s="23" t="s">
        <v>530</v>
      </c>
      <c r="N192" s="23" t="s">
        <v>496</v>
      </c>
      <c r="O192" s="1" t="s">
        <v>40</v>
      </c>
      <c r="P192" s="1" t="s">
        <v>26</v>
      </c>
      <c r="Q192" s="35" t="s">
        <v>531</v>
      </c>
      <c r="R192" s="37" t="s">
        <v>27</v>
      </c>
      <c r="S192" s="1" t="s">
        <v>28</v>
      </c>
      <c r="T192" s="1" t="s">
        <v>281</v>
      </c>
      <c r="U192" s="1" t="s">
        <v>29</v>
      </c>
      <c r="V192" s="1" t="s">
        <v>30</v>
      </c>
      <c r="W192" s="1" t="s">
        <v>31</v>
      </c>
      <c r="X192" s="35" t="s">
        <v>532</v>
      </c>
    </row>
    <row r="193" spans="1:24" ht="66.75" customHeight="1">
      <c r="A193" s="34">
        <v>191</v>
      </c>
      <c r="B193" s="35" t="s">
        <v>533</v>
      </c>
      <c r="C193" s="35" t="s">
        <v>534</v>
      </c>
      <c r="D193" s="1" t="s">
        <v>82</v>
      </c>
      <c r="E193" s="36" t="s">
        <v>102</v>
      </c>
      <c r="F193" s="36">
        <v>4507210223</v>
      </c>
      <c r="G193" s="34">
        <v>1</v>
      </c>
      <c r="H193" s="1" t="s">
        <v>50</v>
      </c>
      <c r="I193" s="23" t="s">
        <v>496</v>
      </c>
      <c r="J193" s="1" t="s">
        <v>551</v>
      </c>
      <c r="K193" s="23" t="s">
        <v>496</v>
      </c>
      <c r="L193" s="1" t="s">
        <v>163</v>
      </c>
      <c r="M193" s="23" t="s">
        <v>530</v>
      </c>
      <c r="N193" s="23" t="s">
        <v>496</v>
      </c>
      <c r="O193" s="1" t="s">
        <v>40</v>
      </c>
      <c r="P193" s="1" t="s">
        <v>26</v>
      </c>
      <c r="Q193" s="35" t="s">
        <v>531</v>
      </c>
      <c r="R193" s="37" t="s">
        <v>27</v>
      </c>
      <c r="S193" s="1" t="s">
        <v>28</v>
      </c>
      <c r="T193" s="1" t="s">
        <v>281</v>
      </c>
      <c r="U193" s="1" t="s">
        <v>29</v>
      </c>
      <c r="V193" s="1" t="s">
        <v>30</v>
      </c>
      <c r="W193" s="1" t="s">
        <v>31</v>
      </c>
      <c r="X193" s="35" t="s">
        <v>532</v>
      </c>
    </row>
    <row r="194" spans="1:24" ht="66.75" customHeight="1">
      <c r="A194" s="34">
        <v>192</v>
      </c>
      <c r="B194" s="35" t="s">
        <v>533</v>
      </c>
      <c r="C194" s="35" t="s">
        <v>534</v>
      </c>
      <c r="D194" s="1" t="s">
        <v>82</v>
      </c>
      <c r="E194" s="36" t="s">
        <v>100</v>
      </c>
      <c r="F194" s="36">
        <v>4507210224</v>
      </c>
      <c r="G194" s="34">
        <v>1</v>
      </c>
      <c r="H194" s="1" t="s">
        <v>50</v>
      </c>
      <c r="I194" s="23" t="s">
        <v>496</v>
      </c>
      <c r="J194" s="1" t="s">
        <v>553</v>
      </c>
      <c r="K194" s="23" t="s">
        <v>496</v>
      </c>
      <c r="L194" s="1" t="s">
        <v>163</v>
      </c>
      <c r="M194" s="23" t="s">
        <v>530</v>
      </c>
      <c r="N194" s="23" t="s">
        <v>496</v>
      </c>
      <c r="O194" s="1" t="s">
        <v>40</v>
      </c>
      <c r="P194" s="1" t="s">
        <v>26</v>
      </c>
      <c r="Q194" s="35" t="s">
        <v>531</v>
      </c>
      <c r="R194" s="37" t="s">
        <v>27</v>
      </c>
      <c r="S194" s="1" t="s">
        <v>28</v>
      </c>
      <c r="T194" s="1" t="s">
        <v>281</v>
      </c>
      <c r="U194" s="1" t="s">
        <v>29</v>
      </c>
      <c r="V194" s="1" t="s">
        <v>30</v>
      </c>
      <c r="W194" s="1" t="s">
        <v>31</v>
      </c>
      <c r="X194" s="35" t="s">
        <v>532</v>
      </c>
    </row>
    <row r="195" spans="1:24" ht="66.75" customHeight="1">
      <c r="A195" s="34">
        <v>193</v>
      </c>
      <c r="B195" s="35" t="s">
        <v>533</v>
      </c>
      <c r="C195" s="35" t="s">
        <v>534</v>
      </c>
      <c r="D195" s="1" t="s">
        <v>82</v>
      </c>
      <c r="E195" s="36" t="s">
        <v>101</v>
      </c>
      <c r="F195" s="36">
        <v>4507210225</v>
      </c>
      <c r="G195" s="34">
        <v>2</v>
      </c>
      <c r="H195" s="1" t="s">
        <v>50</v>
      </c>
      <c r="I195" s="23" t="s">
        <v>496</v>
      </c>
      <c r="J195" s="1" t="s">
        <v>541</v>
      </c>
      <c r="K195" s="23" t="s">
        <v>496</v>
      </c>
      <c r="L195" s="1" t="s">
        <v>163</v>
      </c>
      <c r="M195" s="23" t="s">
        <v>530</v>
      </c>
      <c r="N195" s="23" t="s">
        <v>496</v>
      </c>
      <c r="O195" s="1" t="s">
        <v>40</v>
      </c>
      <c r="P195" s="1" t="s">
        <v>26</v>
      </c>
      <c r="Q195" s="35" t="s">
        <v>531</v>
      </c>
      <c r="R195" s="37" t="s">
        <v>27</v>
      </c>
      <c r="S195" s="1" t="s">
        <v>28</v>
      </c>
      <c r="T195" s="1" t="s">
        <v>281</v>
      </c>
      <c r="U195" s="1" t="s">
        <v>29</v>
      </c>
      <c r="V195" s="1" t="s">
        <v>30</v>
      </c>
      <c r="W195" s="1" t="s">
        <v>31</v>
      </c>
      <c r="X195" s="35" t="s">
        <v>532</v>
      </c>
    </row>
    <row r="196" spans="1:24" ht="66.75" customHeight="1">
      <c r="A196" s="34">
        <v>194</v>
      </c>
      <c r="B196" s="35" t="s">
        <v>533</v>
      </c>
      <c r="C196" s="35" t="s">
        <v>534</v>
      </c>
      <c r="D196" s="1" t="s">
        <v>83</v>
      </c>
      <c r="E196" s="36" t="s">
        <v>103</v>
      </c>
      <c r="F196" s="36">
        <v>4507210226</v>
      </c>
      <c r="G196" s="34">
        <v>1</v>
      </c>
      <c r="H196" s="1" t="s">
        <v>50</v>
      </c>
      <c r="I196" s="23" t="s">
        <v>496</v>
      </c>
      <c r="J196" s="1" t="s">
        <v>548</v>
      </c>
      <c r="K196" s="23" t="s">
        <v>496</v>
      </c>
      <c r="L196" s="1" t="s">
        <v>163</v>
      </c>
      <c r="M196" s="23" t="s">
        <v>530</v>
      </c>
      <c r="N196" s="23" t="s">
        <v>496</v>
      </c>
      <c r="O196" s="1" t="s">
        <v>40</v>
      </c>
      <c r="P196" s="1" t="s">
        <v>26</v>
      </c>
      <c r="Q196" s="35" t="s">
        <v>531</v>
      </c>
      <c r="R196" s="37" t="s">
        <v>27</v>
      </c>
      <c r="S196" s="1" t="s">
        <v>28</v>
      </c>
      <c r="T196" s="1" t="s">
        <v>281</v>
      </c>
      <c r="U196" s="1" t="s">
        <v>29</v>
      </c>
      <c r="V196" s="1" t="s">
        <v>30</v>
      </c>
      <c r="W196" s="1" t="s">
        <v>31</v>
      </c>
      <c r="X196" s="35" t="s">
        <v>532</v>
      </c>
    </row>
    <row r="197" spans="1:24" ht="66.75" customHeight="1">
      <c r="A197" s="34">
        <v>195</v>
      </c>
      <c r="B197" s="35" t="s">
        <v>533</v>
      </c>
      <c r="C197" s="35" t="s">
        <v>534</v>
      </c>
      <c r="D197" s="1" t="s">
        <v>83</v>
      </c>
      <c r="E197" s="36" t="s">
        <v>99</v>
      </c>
      <c r="F197" s="36">
        <v>4507210227</v>
      </c>
      <c r="G197" s="34">
        <v>1</v>
      </c>
      <c r="H197" s="1" t="s">
        <v>50</v>
      </c>
      <c r="I197" s="23" t="s">
        <v>496</v>
      </c>
      <c r="J197" s="1" t="s">
        <v>552</v>
      </c>
      <c r="K197" s="23" t="s">
        <v>496</v>
      </c>
      <c r="L197" s="1" t="s">
        <v>163</v>
      </c>
      <c r="M197" s="23" t="s">
        <v>530</v>
      </c>
      <c r="N197" s="23" t="s">
        <v>496</v>
      </c>
      <c r="O197" s="1" t="s">
        <v>40</v>
      </c>
      <c r="P197" s="1" t="s">
        <v>26</v>
      </c>
      <c r="Q197" s="35" t="s">
        <v>531</v>
      </c>
      <c r="R197" s="37" t="s">
        <v>27</v>
      </c>
      <c r="S197" s="1" t="s">
        <v>28</v>
      </c>
      <c r="T197" s="1" t="s">
        <v>281</v>
      </c>
      <c r="U197" s="1" t="s">
        <v>29</v>
      </c>
      <c r="V197" s="1" t="s">
        <v>30</v>
      </c>
      <c r="W197" s="1" t="s">
        <v>31</v>
      </c>
      <c r="X197" s="35" t="s">
        <v>532</v>
      </c>
    </row>
    <row r="198" spans="1:24" ht="66.75" customHeight="1">
      <c r="A198" s="34">
        <v>196</v>
      </c>
      <c r="B198" s="35" t="s">
        <v>533</v>
      </c>
      <c r="C198" s="35" t="s">
        <v>534</v>
      </c>
      <c r="D198" s="1" t="s">
        <v>83</v>
      </c>
      <c r="E198" s="36" t="s">
        <v>102</v>
      </c>
      <c r="F198" s="36">
        <v>4507210228</v>
      </c>
      <c r="G198" s="34">
        <v>1</v>
      </c>
      <c r="H198" s="1" t="s">
        <v>50</v>
      </c>
      <c r="I198" s="23" t="s">
        <v>496</v>
      </c>
      <c r="J198" s="1" t="s">
        <v>551</v>
      </c>
      <c r="K198" s="23" t="s">
        <v>496</v>
      </c>
      <c r="L198" s="1" t="s">
        <v>163</v>
      </c>
      <c r="M198" s="23" t="s">
        <v>530</v>
      </c>
      <c r="N198" s="23" t="s">
        <v>496</v>
      </c>
      <c r="O198" s="1" t="s">
        <v>40</v>
      </c>
      <c r="P198" s="1" t="s">
        <v>26</v>
      </c>
      <c r="Q198" s="35" t="s">
        <v>531</v>
      </c>
      <c r="R198" s="37" t="s">
        <v>27</v>
      </c>
      <c r="S198" s="1" t="s">
        <v>28</v>
      </c>
      <c r="T198" s="1" t="s">
        <v>281</v>
      </c>
      <c r="U198" s="1" t="s">
        <v>29</v>
      </c>
      <c r="V198" s="1" t="s">
        <v>30</v>
      </c>
      <c r="W198" s="1" t="s">
        <v>31</v>
      </c>
      <c r="X198" s="35" t="s">
        <v>532</v>
      </c>
    </row>
    <row r="199" spans="1:24" ht="66.75" customHeight="1">
      <c r="A199" s="34">
        <v>197</v>
      </c>
      <c r="B199" s="35" t="s">
        <v>533</v>
      </c>
      <c r="C199" s="35" t="s">
        <v>534</v>
      </c>
      <c r="D199" s="1" t="s">
        <v>83</v>
      </c>
      <c r="E199" s="36" t="s">
        <v>105</v>
      </c>
      <c r="F199" s="36">
        <v>4507210229</v>
      </c>
      <c r="G199" s="34">
        <v>1</v>
      </c>
      <c r="H199" s="1" t="s">
        <v>50</v>
      </c>
      <c r="I199" s="23" t="s">
        <v>496</v>
      </c>
      <c r="J199" s="1" t="s">
        <v>539</v>
      </c>
      <c r="K199" s="23" t="s">
        <v>496</v>
      </c>
      <c r="L199" s="1" t="s">
        <v>163</v>
      </c>
      <c r="M199" s="23" t="s">
        <v>530</v>
      </c>
      <c r="N199" s="23" t="s">
        <v>496</v>
      </c>
      <c r="O199" s="1" t="s">
        <v>40</v>
      </c>
      <c r="P199" s="1" t="s">
        <v>26</v>
      </c>
      <c r="Q199" s="35" t="s">
        <v>531</v>
      </c>
      <c r="R199" s="37" t="s">
        <v>27</v>
      </c>
      <c r="S199" s="1" t="s">
        <v>28</v>
      </c>
      <c r="T199" s="1" t="s">
        <v>281</v>
      </c>
      <c r="U199" s="1" t="s">
        <v>29</v>
      </c>
      <c r="V199" s="1" t="s">
        <v>30</v>
      </c>
      <c r="W199" s="1" t="s">
        <v>31</v>
      </c>
      <c r="X199" s="35" t="s">
        <v>532</v>
      </c>
    </row>
    <row r="200" spans="1:24" ht="66.75" customHeight="1">
      <c r="A200" s="34">
        <v>198</v>
      </c>
      <c r="B200" s="35" t="s">
        <v>533</v>
      </c>
      <c r="C200" s="35" t="s">
        <v>534</v>
      </c>
      <c r="D200" s="1" t="s">
        <v>83</v>
      </c>
      <c r="E200" s="36" t="s">
        <v>100</v>
      </c>
      <c r="F200" s="36">
        <v>4507210230</v>
      </c>
      <c r="G200" s="34">
        <v>1</v>
      </c>
      <c r="H200" s="1" t="s">
        <v>50</v>
      </c>
      <c r="I200" s="23" t="s">
        <v>496</v>
      </c>
      <c r="J200" s="1" t="s">
        <v>553</v>
      </c>
      <c r="K200" s="23" t="s">
        <v>496</v>
      </c>
      <c r="L200" s="1" t="s">
        <v>163</v>
      </c>
      <c r="M200" s="23" t="s">
        <v>530</v>
      </c>
      <c r="N200" s="23" t="s">
        <v>496</v>
      </c>
      <c r="O200" s="1" t="s">
        <v>40</v>
      </c>
      <c r="P200" s="1" t="s">
        <v>26</v>
      </c>
      <c r="Q200" s="35" t="s">
        <v>531</v>
      </c>
      <c r="R200" s="37" t="s">
        <v>27</v>
      </c>
      <c r="S200" s="1" t="s">
        <v>28</v>
      </c>
      <c r="T200" s="1" t="s">
        <v>281</v>
      </c>
      <c r="U200" s="1" t="s">
        <v>29</v>
      </c>
      <c r="V200" s="1" t="s">
        <v>30</v>
      </c>
      <c r="W200" s="1" t="s">
        <v>31</v>
      </c>
      <c r="X200" s="35" t="s">
        <v>532</v>
      </c>
    </row>
    <row r="201" spans="1:24" ht="66.75" customHeight="1">
      <c r="A201" s="34">
        <v>199</v>
      </c>
      <c r="B201" s="35" t="s">
        <v>533</v>
      </c>
      <c r="C201" s="35" t="s">
        <v>534</v>
      </c>
      <c r="D201" s="1" t="s">
        <v>84</v>
      </c>
      <c r="E201" s="36" t="s">
        <v>99</v>
      </c>
      <c r="F201" s="36">
        <v>4507210231</v>
      </c>
      <c r="G201" s="34">
        <v>1</v>
      </c>
      <c r="H201" s="1" t="s">
        <v>50</v>
      </c>
      <c r="I201" s="23" t="s">
        <v>496</v>
      </c>
      <c r="J201" s="1" t="s">
        <v>552</v>
      </c>
      <c r="K201" s="23" t="s">
        <v>496</v>
      </c>
      <c r="L201" s="1" t="s">
        <v>163</v>
      </c>
      <c r="M201" s="23" t="s">
        <v>530</v>
      </c>
      <c r="N201" s="23" t="s">
        <v>496</v>
      </c>
      <c r="O201" s="1" t="s">
        <v>40</v>
      </c>
      <c r="P201" s="1" t="s">
        <v>26</v>
      </c>
      <c r="Q201" s="35" t="s">
        <v>531</v>
      </c>
      <c r="R201" s="37" t="s">
        <v>27</v>
      </c>
      <c r="S201" s="1" t="s">
        <v>28</v>
      </c>
      <c r="T201" s="1" t="s">
        <v>281</v>
      </c>
      <c r="U201" s="1" t="s">
        <v>29</v>
      </c>
      <c r="V201" s="1" t="s">
        <v>30</v>
      </c>
      <c r="W201" s="1" t="s">
        <v>31</v>
      </c>
      <c r="X201" s="35" t="s">
        <v>532</v>
      </c>
    </row>
    <row r="202" spans="1:24" ht="66.75" customHeight="1">
      <c r="A202" s="34">
        <v>200</v>
      </c>
      <c r="B202" s="35" t="s">
        <v>533</v>
      </c>
      <c r="C202" s="35" t="s">
        <v>534</v>
      </c>
      <c r="D202" s="1" t="s">
        <v>84</v>
      </c>
      <c r="E202" s="36" t="s">
        <v>102</v>
      </c>
      <c r="F202" s="36">
        <v>4507210232</v>
      </c>
      <c r="G202" s="34">
        <v>1</v>
      </c>
      <c r="H202" s="1" t="s">
        <v>50</v>
      </c>
      <c r="I202" s="23" t="s">
        <v>496</v>
      </c>
      <c r="J202" s="1" t="s">
        <v>551</v>
      </c>
      <c r="K202" s="23" t="s">
        <v>496</v>
      </c>
      <c r="L202" s="1" t="s">
        <v>163</v>
      </c>
      <c r="M202" s="23" t="s">
        <v>530</v>
      </c>
      <c r="N202" s="23" t="s">
        <v>496</v>
      </c>
      <c r="O202" s="1" t="s">
        <v>40</v>
      </c>
      <c r="P202" s="1" t="s">
        <v>26</v>
      </c>
      <c r="Q202" s="35" t="s">
        <v>531</v>
      </c>
      <c r="R202" s="37" t="s">
        <v>27</v>
      </c>
      <c r="S202" s="1" t="s">
        <v>28</v>
      </c>
      <c r="T202" s="1" t="s">
        <v>281</v>
      </c>
      <c r="U202" s="1" t="s">
        <v>29</v>
      </c>
      <c r="V202" s="1" t="s">
        <v>30</v>
      </c>
      <c r="W202" s="1" t="s">
        <v>31</v>
      </c>
      <c r="X202" s="35" t="s">
        <v>532</v>
      </c>
    </row>
    <row r="203" spans="1:24" ht="66.75" customHeight="1">
      <c r="A203" s="34">
        <v>201</v>
      </c>
      <c r="B203" s="35" t="s">
        <v>533</v>
      </c>
      <c r="C203" s="35" t="s">
        <v>534</v>
      </c>
      <c r="D203" s="1" t="s">
        <v>84</v>
      </c>
      <c r="E203" s="36" t="s">
        <v>106</v>
      </c>
      <c r="F203" s="36">
        <v>4507210233</v>
      </c>
      <c r="G203" s="34">
        <v>2</v>
      </c>
      <c r="H203" s="1" t="s">
        <v>50</v>
      </c>
      <c r="I203" s="23" t="s">
        <v>496</v>
      </c>
      <c r="J203" s="1" t="s">
        <v>547</v>
      </c>
      <c r="K203" s="23" t="s">
        <v>496</v>
      </c>
      <c r="L203" s="1" t="s">
        <v>163</v>
      </c>
      <c r="M203" s="23" t="s">
        <v>530</v>
      </c>
      <c r="N203" s="23" t="s">
        <v>496</v>
      </c>
      <c r="O203" s="1" t="s">
        <v>40</v>
      </c>
      <c r="P203" s="1" t="s">
        <v>26</v>
      </c>
      <c r="Q203" s="35" t="s">
        <v>531</v>
      </c>
      <c r="R203" s="37" t="s">
        <v>27</v>
      </c>
      <c r="S203" s="1" t="s">
        <v>28</v>
      </c>
      <c r="T203" s="1" t="s">
        <v>281</v>
      </c>
      <c r="U203" s="1" t="s">
        <v>29</v>
      </c>
      <c r="V203" s="1" t="s">
        <v>30</v>
      </c>
      <c r="W203" s="1" t="s">
        <v>31</v>
      </c>
      <c r="X203" s="35" t="s">
        <v>532</v>
      </c>
    </row>
    <row r="204" spans="1:24" ht="66.75" customHeight="1">
      <c r="A204" s="34">
        <v>202</v>
      </c>
      <c r="B204" s="35" t="s">
        <v>533</v>
      </c>
      <c r="C204" s="35" t="s">
        <v>534</v>
      </c>
      <c r="D204" s="1" t="s">
        <v>85</v>
      </c>
      <c r="E204" s="36" t="s">
        <v>98</v>
      </c>
      <c r="F204" s="36">
        <v>4507210234</v>
      </c>
      <c r="G204" s="34">
        <v>2</v>
      </c>
      <c r="H204" s="1" t="s">
        <v>50</v>
      </c>
      <c r="I204" s="23" t="s">
        <v>496</v>
      </c>
      <c r="J204" s="1" t="s">
        <v>536</v>
      </c>
      <c r="K204" s="23" t="s">
        <v>496</v>
      </c>
      <c r="L204" s="1" t="s">
        <v>163</v>
      </c>
      <c r="M204" s="23" t="s">
        <v>530</v>
      </c>
      <c r="N204" s="23" t="s">
        <v>496</v>
      </c>
      <c r="O204" s="1" t="s">
        <v>40</v>
      </c>
      <c r="P204" s="1" t="s">
        <v>26</v>
      </c>
      <c r="Q204" s="35" t="s">
        <v>531</v>
      </c>
      <c r="R204" s="37" t="s">
        <v>27</v>
      </c>
      <c r="S204" s="1" t="s">
        <v>28</v>
      </c>
      <c r="T204" s="1" t="s">
        <v>281</v>
      </c>
      <c r="U204" s="1" t="s">
        <v>29</v>
      </c>
      <c r="V204" s="1" t="s">
        <v>30</v>
      </c>
      <c r="W204" s="1" t="s">
        <v>31</v>
      </c>
      <c r="X204" s="35" t="s">
        <v>532</v>
      </c>
    </row>
    <row r="205" spans="1:24" ht="66.75" customHeight="1">
      <c r="A205" s="34">
        <v>203</v>
      </c>
      <c r="B205" s="35" t="s">
        <v>533</v>
      </c>
      <c r="C205" s="35" t="s">
        <v>534</v>
      </c>
      <c r="D205" s="1" t="s">
        <v>85</v>
      </c>
      <c r="E205" s="36" t="s">
        <v>100</v>
      </c>
      <c r="F205" s="36">
        <v>4507210235</v>
      </c>
      <c r="G205" s="34">
        <v>1</v>
      </c>
      <c r="H205" s="1" t="s">
        <v>50</v>
      </c>
      <c r="I205" s="23" t="s">
        <v>496</v>
      </c>
      <c r="J205" s="1" t="s">
        <v>553</v>
      </c>
      <c r="K205" s="23" t="s">
        <v>496</v>
      </c>
      <c r="L205" s="1" t="s">
        <v>163</v>
      </c>
      <c r="M205" s="23" t="s">
        <v>530</v>
      </c>
      <c r="N205" s="23" t="s">
        <v>496</v>
      </c>
      <c r="O205" s="1" t="s">
        <v>40</v>
      </c>
      <c r="P205" s="1" t="s">
        <v>26</v>
      </c>
      <c r="Q205" s="35" t="s">
        <v>531</v>
      </c>
      <c r="R205" s="37" t="s">
        <v>27</v>
      </c>
      <c r="S205" s="1" t="s">
        <v>28</v>
      </c>
      <c r="T205" s="1" t="s">
        <v>281</v>
      </c>
      <c r="U205" s="1" t="s">
        <v>29</v>
      </c>
      <c r="V205" s="1" t="s">
        <v>30</v>
      </c>
      <c r="W205" s="1" t="s">
        <v>31</v>
      </c>
      <c r="X205" s="35" t="s">
        <v>532</v>
      </c>
    </row>
    <row r="206" spans="1:24" ht="66.75" customHeight="1">
      <c r="A206" s="34">
        <v>204</v>
      </c>
      <c r="B206" s="35" t="s">
        <v>533</v>
      </c>
      <c r="C206" s="35" t="s">
        <v>534</v>
      </c>
      <c r="D206" s="1" t="s">
        <v>87</v>
      </c>
      <c r="E206" s="36" t="s">
        <v>97</v>
      </c>
      <c r="F206" s="36">
        <v>4507210236</v>
      </c>
      <c r="G206" s="34">
        <v>2</v>
      </c>
      <c r="H206" s="1" t="s">
        <v>50</v>
      </c>
      <c r="I206" s="23" t="s">
        <v>496</v>
      </c>
      <c r="J206" s="1" t="s">
        <v>529</v>
      </c>
      <c r="K206" s="23" t="s">
        <v>496</v>
      </c>
      <c r="L206" s="1" t="s">
        <v>163</v>
      </c>
      <c r="M206" s="23" t="s">
        <v>530</v>
      </c>
      <c r="N206" s="23" t="s">
        <v>496</v>
      </c>
      <c r="O206" s="1" t="s">
        <v>40</v>
      </c>
      <c r="P206" s="1" t="s">
        <v>26</v>
      </c>
      <c r="Q206" s="35" t="s">
        <v>531</v>
      </c>
      <c r="R206" s="37" t="s">
        <v>27</v>
      </c>
      <c r="S206" s="1" t="s">
        <v>28</v>
      </c>
      <c r="T206" s="1" t="s">
        <v>281</v>
      </c>
      <c r="U206" s="1" t="s">
        <v>29</v>
      </c>
      <c r="V206" s="1" t="s">
        <v>30</v>
      </c>
      <c r="W206" s="1" t="s">
        <v>31</v>
      </c>
      <c r="X206" s="35" t="s">
        <v>532</v>
      </c>
    </row>
    <row r="207" spans="1:24" ht="66.75" customHeight="1">
      <c r="A207" s="34">
        <v>205</v>
      </c>
      <c r="B207" s="35" t="s">
        <v>533</v>
      </c>
      <c r="C207" s="35" t="s">
        <v>534</v>
      </c>
      <c r="D207" s="1" t="s">
        <v>87</v>
      </c>
      <c r="E207" s="36" t="s">
        <v>102</v>
      </c>
      <c r="F207" s="36">
        <v>4507210237</v>
      </c>
      <c r="G207" s="34">
        <v>1</v>
      </c>
      <c r="H207" s="1" t="s">
        <v>50</v>
      </c>
      <c r="I207" s="23" t="s">
        <v>496</v>
      </c>
      <c r="J207" s="1" t="s">
        <v>551</v>
      </c>
      <c r="K207" s="23" t="s">
        <v>496</v>
      </c>
      <c r="L207" s="1" t="s">
        <v>163</v>
      </c>
      <c r="M207" s="23" t="s">
        <v>530</v>
      </c>
      <c r="N207" s="23" t="s">
        <v>496</v>
      </c>
      <c r="O207" s="1" t="s">
        <v>40</v>
      </c>
      <c r="P207" s="1" t="s">
        <v>26</v>
      </c>
      <c r="Q207" s="35" t="s">
        <v>531</v>
      </c>
      <c r="R207" s="37" t="s">
        <v>27</v>
      </c>
      <c r="S207" s="1" t="s">
        <v>28</v>
      </c>
      <c r="T207" s="1" t="s">
        <v>281</v>
      </c>
      <c r="U207" s="1" t="s">
        <v>29</v>
      </c>
      <c r="V207" s="1" t="s">
        <v>30</v>
      </c>
      <c r="W207" s="1" t="s">
        <v>31</v>
      </c>
      <c r="X207" s="35" t="s">
        <v>532</v>
      </c>
    </row>
    <row r="208" spans="1:24" ht="66.75" customHeight="1">
      <c r="A208" s="34">
        <v>206</v>
      </c>
      <c r="B208" s="35" t="s">
        <v>533</v>
      </c>
      <c r="C208" s="35" t="s">
        <v>534</v>
      </c>
      <c r="D208" s="1" t="s">
        <v>87</v>
      </c>
      <c r="E208" s="36" t="s">
        <v>108</v>
      </c>
      <c r="F208" s="36">
        <v>4507210238</v>
      </c>
      <c r="G208" s="34">
        <v>1</v>
      </c>
      <c r="H208" s="1" t="s">
        <v>50</v>
      </c>
      <c r="I208" s="23" t="s">
        <v>496</v>
      </c>
      <c r="J208" s="1" t="s">
        <v>555</v>
      </c>
      <c r="K208" s="23" t="s">
        <v>496</v>
      </c>
      <c r="L208" s="1" t="s">
        <v>163</v>
      </c>
      <c r="M208" s="23" t="s">
        <v>530</v>
      </c>
      <c r="N208" s="23" t="s">
        <v>496</v>
      </c>
      <c r="O208" s="1" t="s">
        <v>40</v>
      </c>
      <c r="P208" s="1" t="s">
        <v>26</v>
      </c>
      <c r="Q208" s="35" t="s">
        <v>531</v>
      </c>
      <c r="R208" s="37" t="s">
        <v>27</v>
      </c>
      <c r="S208" s="1" t="s">
        <v>28</v>
      </c>
      <c r="T208" s="1" t="s">
        <v>281</v>
      </c>
      <c r="U208" s="1" t="s">
        <v>29</v>
      </c>
      <c r="V208" s="1" t="s">
        <v>30</v>
      </c>
      <c r="W208" s="1" t="s">
        <v>31</v>
      </c>
      <c r="X208" s="35" t="s">
        <v>532</v>
      </c>
    </row>
    <row r="209" spans="1:24" ht="66.75" customHeight="1">
      <c r="A209" s="34">
        <v>207</v>
      </c>
      <c r="B209" s="35" t="s">
        <v>533</v>
      </c>
      <c r="C209" s="35" t="s">
        <v>534</v>
      </c>
      <c r="D209" s="1" t="s">
        <v>88</v>
      </c>
      <c r="E209" s="36" t="s">
        <v>100</v>
      </c>
      <c r="F209" s="36">
        <v>4507210239</v>
      </c>
      <c r="G209" s="34">
        <v>1</v>
      </c>
      <c r="H209" s="1" t="s">
        <v>50</v>
      </c>
      <c r="I209" s="23" t="s">
        <v>496</v>
      </c>
      <c r="J209" s="1" t="s">
        <v>553</v>
      </c>
      <c r="K209" s="23" t="s">
        <v>496</v>
      </c>
      <c r="L209" s="1" t="s">
        <v>163</v>
      </c>
      <c r="M209" s="23" t="s">
        <v>530</v>
      </c>
      <c r="N209" s="23" t="s">
        <v>496</v>
      </c>
      <c r="O209" s="1" t="s">
        <v>40</v>
      </c>
      <c r="P209" s="1" t="s">
        <v>26</v>
      </c>
      <c r="Q209" s="35" t="s">
        <v>531</v>
      </c>
      <c r="R209" s="37" t="s">
        <v>27</v>
      </c>
      <c r="S209" s="1" t="s">
        <v>28</v>
      </c>
      <c r="T209" s="1" t="s">
        <v>281</v>
      </c>
      <c r="U209" s="1" t="s">
        <v>29</v>
      </c>
      <c r="V209" s="1" t="s">
        <v>30</v>
      </c>
      <c r="W209" s="1" t="s">
        <v>31</v>
      </c>
      <c r="X209" s="35" t="s">
        <v>532</v>
      </c>
    </row>
    <row r="210" spans="1:24" ht="66.75" customHeight="1">
      <c r="A210" s="34">
        <v>208</v>
      </c>
      <c r="B210" s="35" t="s">
        <v>533</v>
      </c>
      <c r="C210" s="35" t="s">
        <v>534</v>
      </c>
      <c r="D210" s="1" t="s">
        <v>88</v>
      </c>
      <c r="E210" s="36" t="s">
        <v>107</v>
      </c>
      <c r="F210" s="36">
        <v>4507210240</v>
      </c>
      <c r="G210" s="34">
        <v>1</v>
      </c>
      <c r="H210" s="1" t="s">
        <v>50</v>
      </c>
      <c r="I210" s="23" t="s">
        <v>496</v>
      </c>
      <c r="J210" s="1" t="s">
        <v>546</v>
      </c>
      <c r="K210" s="23" t="s">
        <v>496</v>
      </c>
      <c r="L210" s="1" t="s">
        <v>163</v>
      </c>
      <c r="M210" s="23" t="s">
        <v>530</v>
      </c>
      <c r="N210" s="23" t="s">
        <v>496</v>
      </c>
      <c r="O210" s="1" t="s">
        <v>40</v>
      </c>
      <c r="P210" s="1" t="s">
        <v>26</v>
      </c>
      <c r="Q210" s="35" t="s">
        <v>531</v>
      </c>
      <c r="R210" s="37" t="s">
        <v>27</v>
      </c>
      <c r="S210" s="1" t="s">
        <v>28</v>
      </c>
      <c r="T210" s="1" t="s">
        <v>281</v>
      </c>
      <c r="U210" s="1" t="s">
        <v>29</v>
      </c>
      <c r="V210" s="1" t="s">
        <v>30</v>
      </c>
      <c r="W210" s="1" t="s">
        <v>31</v>
      </c>
      <c r="X210" s="35" t="s">
        <v>532</v>
      </c>
    </row>
    <row r="211" spans="1:24" ht="66.75" customHeight="1">
      <c r="A211" s="34">
        <v>209</v>
      </c>
      <c r="B211" s="35" t="s">
        <v>533</v>
      </c>
      <c r="C211" s="35" t="s">
        <v>534</v>
      </c>
      <c r="D211" s="1" t="s">
        <v>88</v>
      </c>
      <c r="E211" s="36" t="s">
        <v>109</v>
      </c>
      <c r="F211" s="36">
        <v>4507210241</v>
      </c>
      <c r="G211" s="34">
        <v>1</v>
      </c>
      <c r="H211" s="1" t="s">
        <v>50</v>
      </c>
      <c r="I211" s="23" t="s">
        <v>496</v>
      </c>
      <c r="J211" s="1" t="s">
        <v>542</v>
      </c>
      <c r="K211" s="23" t="s">
        <v>496</v>
      </c>
      <c r="L211" s="1" t="s">
        <v>163</v>
      </c>
      <c r="M211" s="23" t="s">
        <v>530</v>
      </c>
      <c r="N211" s="23" t="s">
        <v>496</v>
      </c>
      <c r="O211" s="1" t="s">
        <v>40</v>
      </c>
      <c r="P211" s="1" t="s">
        <v>26</v>
      </c>
      <c r="Q211" s="35" t="s">
        <v>531</v>
      </c>
      <c r="R211" s="37" t="s">
        <v>27</v>
      </c>
      <c r="S211" s="1" t="s">
        <v>28</v>
      </c>
      <c r="T211" s="1" t="s">
        <v>281</v>
      </c>
      <c r="U211" s="1" t="s">
        <v>29</v>
      </c>
      <c r="V211" s="1" t="s">
        <v>30</v>
      </c>
      <c r="W211" s="1" t="s">
        <v>31</v>
      </c>
      <c r="X211" s="35" t="s">
        <v>532</v>
      </c>
    </row>
    <row r="212" spans="1:24" ht="66.75" customHeight="1">
      <c r="A212" s="34">
        <v>210</v>
      </c>
      <c r="B212" s="35" t="s">
        <v>533</v>
      </c>
      <c r="C212" s="35" t="s">
        <v>534</v>
      </c>
      <c r="D212" s="1" t="s">
        <v>89</v>
      </c>
      <c r="E212" s="36" t="s">
        <v>97</v>
      </c>
      <c r="F212" s="36">
        <v>4507210242</v>
      </c>
      <c r="G212" s="34">
        <v>2</v>
      </c>
      <c r="H212" s="1" t="s">
        <v>50</v>
      </c>
      <c r="I212" s="23" t="s">
        <v>496</v>
      </c>
      <c r="J212" s="1" t="s">
        <v>529</v>
      </c>
      <c r="K212" s="23" t="s">
        <v>496</v>
      </c>
      <c r="L212" s="1" t="s">
        <v>163</v>
      </c>
      <c r="M212" s="23" t="s">
        <v>530</v>
      </c>
      <c r="N212" s="23" t="s">
        <v>496</v>
      </c>
      <c r="O212" s="1" t="s">
        <v>40</v>
      </c>
      <c r="P212" s="1" t="s">
        <v>26</v>
      </c>
      <c r="Q212" s="35" t="s">
        <v>531</v>
      </c>
      <c r="R212" s="37" t="s">
        <v>27</v>
      </c>
      <c r="S212" s="1" t="s">
        <v>28</v>
      </c>
      <c r="T212" s="1" t="s">
        <v>281</v>
      </c>
      <c r="U212" s="1" t="s">
        <v>29</v>
      </c>
      <c r="V212" s="1" t="s">
        <v>30</v>
      </c>
      <c r="W212" s="1" t="s">
        <v>31</v>
      </c>
      <c r="X212" s="35" t="s">
        <v>532</v>
      </c>
    </row>
    <row r="213" spans="1:24" ht="66.75" customHeight="1">
      <c r="A213" s="34">
        <v>211</v>
      </c>
      <c r="B213" s="35" t="s">
        <v>533</v>
      </c>
      <c r="C213" s="35" t="s">
        <v>534</v>
      </c>
      <c r="D213" s="1" t="s">
        <v>89</v>
      </c>
      <c r="E213" s="36" t="s">
        <v>98</v>
      </c>
      <c r="F213" s="36">
        <v>4507210243</v>
      </c>
      <c r="G213" s="34">
        <v>2</v>
      </c>
      <c r="H213" s="1" t="s">
        <v>50</v>
      </c>
      <c r="I213" s="23" t="s">
        <v>496</v>
      </c>
      <c r="J213" s="1" t="s">
        <v>536</v>
      </c>
      <c r="K213" s="23" t="s">
        <v>496</v>
      </c>
      <c r="L213" s="1" t="s">
        <v>163</v>
      </c>
      <c r="M213" s="23" t="s">
        <v>530</v>
      </c>
      <c r="N213" s="23" t="s">
        <v>496</v>
      </c>
      <c r="O213" s="1" t="s">
        <v>40</v>
      </c>
      <c r="P213" s="1" t="s">
        <v>26</v>
      </c>
      <c r="Q213" s="35" t="s">
        <v>531</v>
      </c>
      <c r="R213" s="37" t="s">
        <v>27</v>
      </c>
      <c r="S213" s="1" t="s">
        <v>28</v>
      </c>
      <c r="T213" s="1" t="s">
        <v>281</v>
      </c>
      <c r="U213" s="1" t="s">
        <v>29</v>
      </c>
      <c r="V213" s="1" t="s">
        <v>30</v>
      </c>
      <c r="W213" s="1" t="s">
        <v>31</v>
      </c>
      <c r="X213" s="35" t="s">
        <v>532</v>
      </c>
    </row>
    <row r="214" spans="1:24" ht="66.75" customHeight="1">
      <c r="A214" s="34">
        <v>212</v>
      </c>
      <c r="B214" s="35" t="s">
        <v>533</v>
      </c>
      <c r="C214" s="35" t="s">
        <v>534</v>
      </c>
      <c r="D214" s="1" t="s">
        <v>89</v>
      </c>
      <c r="E214" s="36" t="s">
        <v>105</v>
      </c>
      <c r="F214" s="36">
        <v>4507210244</v>
      </c>
      <c r="G214" s="34">
        <v>1</v>
      </c>
      <c r="H214" s="1" t="s">
        <v>50</v>
      </c>
      <c r="I214" s="23" t="s">
        <v>496</v>
      </c>
      <c r="J214" s="1" t="s">
        <v>539</v>
      </c>
      <c r="K214" s="23" t="s">
        <v>496</v>
      </c>
      <c r="L214" s="1" t="s">
        <v>163</v>
      </c>
      <c r="M214" s="23" t="s">
        <v>530</v>
      </c>
      <c r="N214" s="23" t="s">
        <v>496</v>
      </c>
      <c r="O214" s="1" t="s">
        <v>40</v>
      </c>
      <c r="P214" s="1" t="s">
        <v>26</v>
      </c>
      <c r="Q214" s="35" t="s">
        <v>531</v>
      </c>
      <c r="R214" s="37" t="s">
        <v>27</v>
      </c>
      <c r="S214" s="1" t="s">
        <v>28</v>
      </c>
      <c r="T214" s="1" t="s">
        <v>281</v>
      </c>
      <c r="U214" s="1" t="s">
        <v>29</v>
      </c>
      <c r="V214" s="1" t="s">
        <v>30</v>
      </c>
      <c r="W214" s="1" t="s">
        <v>31</v>
      </c>
      <c r="X214" s="35" t="s">
        <v>532</v>
      </c>
    </row>
    <row r="215" spans="1:24" ht="66.75" customHeight="1">
      <c r="A215" s="34">
        <v>213</v>
      </c>
      <c r="B215" s="35" t="s">
        <v>533</v>
      </c>
      <c r="C215" s="35" t="s">
        <v>534</v>
      </c>
      <c r="D215" s="1" t="s">
        <v>89</v>
      </c>
      <c r="E215" s="36" t="s">
        <v>106</v>
      </c>
      <c r="F215" s="36">
        <v>4507210245</v>
      </c>
      <c r="G215" s="34">
        <v>2</v>
      </c>
      <c r="H215" s="1" t="s">
        <v>50</v>
      </c>
      <c r="I215" s="23" t="s">
        <v>496</v>
      </c>
      <c r="J215" s="1" t="s">
        <v>547</v>
      </c>
      <c r="K215" s="23" t="s">
        <v>496</v>
      </c>
      <c r="L215" s="1" t="s">
        <v>163</v>
      </c>
      <c r="M215" s="23" t="s">
        <v>530</v>
      </c>
      <c r="N215" s="23" t="s">
        <v>496</v>
      </c>
      <c r="O215" s="1" t="s">
        <v>40</v>
      </c>
      <c r="P215" s="1" t="s">
        <v>26</v>
      </c>
      <c r="Q215" s="35" t="s">
        <v>531</v>
      </c>
      <c r="R215" s="37" t="s">
        <v>27</v>
      </c>
      <c r="S215" s="1" t="s">
        <v>28</v>
      </c>
      <c r="T215" s="1" t="s">
        <v>281</v>
      </c>
      <c r="U215" s="1" t="s">
        <v>29</v>
      </c>
      <c r="V215" s="1" t="s">
        <v>30</v>
      </c>
      <c r="W215" s="1" t="s">
        <v>31</v>
      </c>
      <c r="X215" s="35" t="s">
        <v>532</v>
      </c>
    </row>
    <row r="216" spans="1:24" ht="66.75" customHeight="1">
      <c r="A216" s="34">
        <v>214</v>
      </c>
      <c r="B216" s="35" t="s">
        <v>533</v>
      </c>
      <c r="C216" s="35" t="s">
        <v>534</v>
      </c>
      <c r="D216" s="1" t="s">
        <v>91</v>
      </c>
      <c r="E216" s="36" t="s">
        <v>97</v>
      </c>
      <c r="F216" s="36">
        <v>4507210246</v>
      </c>
      <c r="G216" s="34">
        <v>3</v>
      </c>
      <c r="H216" s="1" t="s">
        <v>50</v>
      </c>
      <c r="I216" s="23" t="s">
        <v>496</v>
      </c>
      <c r="J216" s="1" t="s">
        <v>529</v>
      </c>
      <c r="K216" s="23" t="s">
        <v>496</v>
      </c>
      <c r="L216" s="1" t="s">
        <v>163</v>
      </c>
      <c r="M216" s="23" t="s">
        <v>530</v>
      </c>
      <c r="N216" s="23" t="s">
        <v>496</v>
      </c>
      <c r="O216" s="1" t="s">
        <v>40</v>
      </c>
      <c r="P216" s="1" t="s">
        <v>26</v>
      </c>
      <c r="Q216" s="35" t="s">
        <v>531</v>
      </c>
      <c r="R216" s="37" t="s">
        <v>27</v>
      </c>
      <c r="S216" s="1" t="s">
        <v>28</v>
      </c>
      <c r="T216" s="1" t="s">
        <v>281</v>
      </c>
      <c r="U216" s="1" t="s">
        <v>29</v>
      </c>
      <c r="V216" s="1" t="s">
        <v>30</v>
      </c>
      <c r="W216" s="1" t="s">
        <v>31</v>
      </c>
      <c r="X216" s="35" t="s">
        <v>532</v>
      </c>
    </row>
    <row r="217" spans="1:24" ht="66.75" customHeight="1">
      <c r="A217" s="34">
        <v>215</v>
      </c>
      <c r="B217" s="35" t="s">
        <v>533</v>
      </c>
      <c r="C217" s="35" t="s">
        <v>534</v>
      </c>
      <c r="D217" s="1" t="s">
        <v>91</v>
      </c>
      <c r="E217" s="36" t="s">
        <v>102</v>
      </c>
      <c r="F217" s="36">
        <v>4507210247</v>
      </c>
      <c r="G217" s="34">
        <v>1</v>
      </c>
      <c r="H217" s="1" t="s">
        <v>50</v>
      </c>
      <c r="I217" s="23" t="s">
        <v>496</v>
      </c>
      <c r="J217" s="1" t="s">
        <v>551</v>
      </c>
      <c r="K217" s="23" t="s">
        <v>496</v>
      </c>
      <c r="L217" s="1" t="s">
        <v>163</v>
      </c>
      <c r="M217" s="23" t="s">
        <v>530</v>
      </c>
      <c r="N217" s="23" t="s">
        <v>496</v>
      </c>
      <c r="O217" s="1" t="s">
        <v>40</v>
      </c>
      <c r="P217" s="1" t="s">
        <v>26</v>
      </c>
      <c r="Q217" s="35" t="s">
        <v>531</v>
      </c>
      <c r="R217" s="37" t="s">
        <v>27</v>
      </c>
      <c r="S217" s="1" t="s">
        <v>28</v>
      </c>
      <c r="T217" s="1" t="s">
        <v>281</v>
      </c>
      <c r="U217" s="1" t="s">
        <v>29</v>
      </c>
      <c r="V217" s="1" t="s">
        <v>30</v>
      </c>
      <c r="W217" s="1" t="s">
        <v>31</v>
      </c>
      <c r="X217" s="35" t="s">
        <v>532</v>
      </c>
    </row>
    <row r="218" spans="1:24" ht="66.75" customHeight="1">
      <c r="A218" s="34">
        <v>216</v>
      </c>
      <c r="B218" s="35" t="s">
        <v>533</v>
      </c>
      <c r="C218" s="35" t="s">
        <v>534</v>
      </c>
      <c r="D218" s="1" t="s">
        <v>91</v>
      </c>
      <c r="E218" s="36" t="s">
        <v>105</v>
      </c>
      <c r="F218" s="36">
        <v>4507210248</v>
      </c>
      <c r="G218" s="34">
        <v>1</v>
      </c>
      <c r="H218" s="1" t="s">
        <v>50</v>
      </c>
      <c r="I218" s="23" t="s">
        <v>496</v>
      </c>
      <c r="J218" s="1" t="s">
        <v>539</v>
      </c>
      <c r="K218" s="23" t="s">
        <v>496</v>
      </c>
      <c r="L218" s="1" t="s">
        <v>163</v>
      </c>
      <c r="M218" s="23" t="s">
        <v>530</v>
      </c>
      <c r="N218" s="23" t="s">
        <v>496</v>
      </c>
      <c r="O218" s="1" t="s">
        <v>40</v>
      </c>
      <c r="P218" s="1" t="s">
        <v>26</v>
      </c>
      <c r="Q218" s="35" t="s">
        <v>531</v>
      </c>
      <c r="R218" s="37" t="s">
        <v>27</v>
      </c>
      <c r="S218" s="1" t="s">
        <v>28</v>
      </c>
      <c r="T218" s="1" t="s">
        <v>281</v>
      </c>
      <c r="U218" s="1" t="s">
        <v>29</v>
      </c>
      <c r="V218" s="1" t="s">
        <v>30</v>
      </c>
      <c r="W218" s="1" t="s">
        <v>31</v>
      </c>
      <c r="X218" s="35" t="s">
        <v>532</v>
      </c>
    </row>
    <row r="219" spans="1:24" ht="66.75" customHeight="1">
      <c r="A219" s="34">
        <v>217</v>
      </c>
      <c r="B219" s="35" t="s">
        <v>533</v>
      </c>
      <c r="C219" s="35" t="s">
        <v>534</v>
      </c>
      <c r="D219" s="1" t="s">
        <v>91</v>
      </c>
      <c r="E219" s="36" t="s">
        <v>101</v>
      </c>
      <c r="F219" s="36">
        <v>4507210249</v>
      </c>
      <c r="G219" s="34">
        <v>1</v>
      </c>
      <c r="H219" s="1" t="s">
        <v>50</v>
      </c>
      <c r="I219" s="23" t="s">
        <v>496</v>
      </c>
      <c r="J219" s="1" t="s">
        <v>541</v>
      </c>
      <c r="K219" s="23" t="s">
        <v>496</v>
      </c>
      <c r="L219" s="1" t="s">
        <v>163</v>
      </c>
      <c r="M219" s="23" t="s">
        <v>530</v>
      </c>
      <c r="N219" s="23" t="s">
        <v>496</v>
      </c>
      <c r="O219" s="1" t="s">
        <v>40</v>
      </c>
      <c r="P219" s="1" t="s">
        <v>26</v>
      </c>
      <c r="Q219" s="35" t="s">
        <v>531</v>
      </c>
      <c r="R219" s="37" t="s">
        <v>27</v>
      </c>
      <c r="S219" s="1" t="s">
        <v>28</v>
      </c>
      <c r="T219" s="1" t="s">
        <v>281</v>
      </c>
      <c r="U219" s="1" t="s">
        <v>29</v>
      </c>
      <c r="V219" s="1" t="s">
        <v>30</v>
      </c>
      <c r="W219" s="1" t="s">
        <v>31</v>
      </c>
      <c r="X219" s="35" t="s">
        <v>532</v>
      </c>
    </row>
    <row r="220" spans="1:24" ht="66.75" customHeight="1">
      <c r="A220" s="34">
        <v>218</v>
      </c>
      <c r="B220" s="35" t="s">
        <v>533</v>
      </c>
      <c r="C220" s="35" t="s">
        <v>534</v>
      </c>
      <c r="D220" s="1" t="s">
        <v>91</v>
      </c>
      <c r="E220" s="36" t="s">
        <v>109</v>
      </c>
      <c r="F220" s="36">
        <v>4507210250</v>
      </c>
      <c r="G220" s="34">
        <v>1</v>
      </c>
      <c r="H220" s="1" t="s">
        <v>50</v>
      </c>
      <c r="I220" s="23" t="s">
        <v>496</v>
      </c>
      <c r="J220" s="1" t="s">
        <v>542</v>
      </c>
      <c r="K220" s="23" t="s">
        <v>496</v>
      </c>
      <c r="L220" s="1" t="s">
        <v>163</v>
      </c>
      <c r="M220" s="23" t="s">
        <v>530</v>
      </c>
      <c r="N220" s="23" t="s">
        <v>496</v>
      </c>
      <c r="O220" s="1" t="s">
        <v>40</v>
      </c>
      <c r="P220" s="1" t="s">
        <v>26</v>
      </c>
      <c r="Q220" s="35" t="s">
        <v>531</v>
      </c>
      <c r="R220" s="37" t="s">
        <v>27</v>
      </c>
      <c r="S220" s="1" t="s">
        <v>28</v>
      </c>
      <c r="T220" s="1" t="s">
        <v>281</v>
      </c>
      <c r="U220" s="1" t="s">
        <v>29</v>
      </c>
      <c r="V220" s="1" t="s">
        <v>30</v>
      </c>
      <c r="W220" s="1" t="s">
        <v>31</v>
      </c>
      <c r="X220" s="35" t="s">
        <v>532</v>
      </c>
    </row>
    <row r="221" spans="1:24" ht="66.75" customHeight="1">
      <c r="A221" s="34">
        <v>219</v>
      </c>
      <c r="B221" s="35" t="s">
        <v>533</v>
      </c>
      <c r="C221" s="35" t="s">
        <v>534</v>
      </c>
      <c r="D221" s="1" t="s">
        <v>92</v>
      </c>
      <c r="E221" s="36" t="s">
        <v>99</v>
      </c>
      <c r="F221" s="36">
        <v>4507210251</v>
      </c>
      <c r="G221" s="34">
        <v>1</v>
      </c>
      <c r="H221" s="1" t="s">
        <v>50</v>
      </c>
      <c r="I221" s="23" t="s">
        <v>496</v>
      </c>
      <c r="J221" s="1" t="s">
        <v>552</v>
      </c>
      <c r="K221" s="23" t="s">
        <v>496</v>
      </c>
      <c r="L221" s="1" t="s">
        <v>163</v>
      </c>
      <c r="M221" s="23" t="s">
        <v>530</v>
      </c>
      <c r="N221" s="23" t="s">
        <v>496</v>
      </c>
      <c r="O221" s="1" t="s">
        <v>40</v>
      </c>
      <c r="P221" s="1" t="s">
        <v>26</v>
      </c>
      <c r="Q221" s="35" t="s">
        <v>531</v>
      </c>
      <c r="R221" s="37" t="s">
        <v>27</v>
      </c>
      <c r="S221" s="1" t="s">
        <v>28</v>
      </c>
      <c r="T221" s="1" t="s">
        <v>281</v>
      </c>
      <c r="U221" s="1" t="s">
        <v>29</v>
      </c>
      <c r="V221" s="1" t="s">
        <v>30</v>
      </c>
      <c r="W221" s="1" t="s">
        <v>31</v>
      </c>
      <c r="X221" s="35" t="s">
        <v>532</v>
      </c>
    </row>
    <row r="222" spans="1:24" ht="66.75" customHeight="1">
      <c r="A222" s="34">
        <v>220</v>
      </c>
      <c r="B222" s="35" t="s">
        <v>533</v>
      </c>
      <c r="C222" s="35" t="s">
        <v>534</v>
      </c>
      <c r="D222" s="1" t="s">
        <v>92</v>
      </c>
      <c r="E222" s="36" t="s">
        <v>105</v>
      </c>
      <c r="F222" s="36">
        <v>4507210252</v>
      </c>
      <c r="G222" s="34">
        <v>1</v>
      </c>
      <c r="H222" s="1" t="s">
        <v>50</v>
      </c>
      <c r="I222" s="23" t="s">
        <v>496</v>
      </c>
      <c r="J222" s="1" t="s">
        <v>539</v>
      </c>
      <c r="K222" s="23" t="s">
        <v>496</v>
      </c>
      <c r="L222" s="1" t="s">
        <v>163</v>
      </c>
      <c r="M222" s="23" t="s">
        <v>530</v>
      </c>
      <c r="N222" s="23" t="s">
        <v>496</v>
      </c>
      <c r="O222" s="1" t="s">
        <v>40</v>
      </c>
      <c r="P222" s="1" t="s">
        <v>26</v>
      </c>
      <c r="Q222" s="35" t="s">
        <v>531</v>
      </c>
      <c r="R222" s="37" t="s">
        <v>27</v>
      </c>
      <c r="S222" s="1" t="s">
        <v>28</v>
      </c>
      <c r="T222" s="1" t="s">
        <v>281</v>
      </c>
      <c r="U222" s="1" t="s">
        <v>29</v>
      </c>
      <c r="V222" s="1" t="s">
        <v>30</v>
      </c>
      <c r="W222" s="1" t="s">
        <v>31</v>
      </c>
      <c r="X222" s="35" t="s">
        <v>532</v>
      </c>
    </row>
    <row r="223" spans="1:24" ht="66.75" customHeight="1">
      <c r="A223" s="34">
        <v>221</v>
      </c>
      <c r="B223" s="35" t="s">
        <v>533</v>
      </c>
      <c r="C223" s="35" t="s">
        <v>534</v>
      </c>
      <c r="D223" s="1" t="s">
        <v>92</v>
      </c>
      <c r="E223" s="36" t="s">
        <v>106</v>
      </c>
      <c r="F223" s="36">
        <v>4507210253</v>
      </c>
      <c r="G223" s="34">
        <v>1</v>
      </c>
      <c r="H223" s="1" t="s">
        <v>50</v>
      </c>
      <c r="I223" s="23" t="s">
        <v>496</v>
      </c>
      <c r="J223" s="1" t="s">
        <v>547</v>
      </c>
      <c r="K223" s="23" t="s">
        <v>496</v>
      </c>
      <c r="L223" s="1" t="s">
        <v>163</v>
      </c>
      <c r="M223" s="23" t="s">
        <v>530</v>
      </c>
      <c r="N223" s="23" t="s">
        <v>496</v>
      </c>
      <c r="O223" s="1" t="s">
        <v>40</v>
      </c>
      <c r="P223" s="1" t="s">
        <v>26</v>
      </c>
      <c r="Q223" s="35" t="s">
        <v>531</v>
      </c>
      <c r="R223" s="37" t="s">
        <v>27</v>
      </c>
      <c r="S223" s="1" t="s">
        <v>28</v>
      </c>
      <c r="T223" s="1" t="s">
        <v>281</v>
      </c>
      <c r="U223" s="1" t="s">
        <v>29</v>
      </c>
      <c r="V223" s="1" t="s">
        <v>30</v>
      </c>
      <c r="W223" s="1" t="s">
        <v>31</v>
      </c>
      <c r="X223" s="35" t="s">
        <v>532</v>
      </c>
    </row>
    <row r="224" spans="1:24" ht="66.75" customHeight="1">
      <c r="A224" s="34">
        <v>222</v>
      </c>
      <c r="B224" s="35" t="s">
        <v>533</v>
      </c>
      <c r="C224" s="35" t="s">
        <v>534</v>
      </c>
      <c r="D224" s="1" t="s">
        <v>92</v>
      </c>
      <c r="E224" s="36" t="s">
        <v>109</v>
      </c>
      <c r="F224" s="36">
        <v>4507210254</v>
      </c>
      <c r="G224" s="34">
        <v>1</v>
      </c>
      <c r="H224" s="1" t="s">
        <v>50</v>
      </c>
      <c r="I224" s="23" t="s">
        <v>496</v>
      </c>
      <c r="J224" s="1" t="s">
        <v>542</v>
      </c>
      <c r="K224" s="23" t="s">
        <v>496</v>
      </c>
      <c r="L224" s="1" t="s">
        <v>163</v>
      </c>
      <c r="M224" s="23" t="s">
        <v>530</v>
      </c>
      <c r="N224" s="23" t="s">
        <v>496</v>
      </c>
      <c r="O224" s="1" t="s">
        <v>40</v>
      </c>
      <c r="P224" s="1" t="s">
        <v>26</v>
      </c>
      <c r="Q224" s="35" t="s">
        <v>531</v>
      </c>
      <c r="R224" s="37" t="s">
        <v>27</v>
      </c>
      <c r="S224" s="1" t="s">
        <v>28</v>
      </c>
      <c r="T224" s="1" t="s">
        <v>281</v>
      </c>
      <c r="U224" s="1" t="s">
        <v>29</v>
      </c>
      <c r="V224" s="1" t="s">
        <v>30</v>
      </c>
      <c r="W224" s="1" t="s">
        <v>31</v>
      </c>
      <c r="X224" s="35" t="s">
        <v>532</v>
      </c>
    </row>
    <row r="225" spans="1:24" ht="66.75" customHeight="1">
      <c r="A225" s="34">
        <v>223</v>
      </c>
      <c r="B225" s="35" t="s">
        <v>533</v>
      </c>
      <c r="C225" s="35" t="s">
        <v>534</v>
      </c>
      <c r="D225" s="1" t="s">
        <v>93</v>
      </c>
      <c r="E225" s="36" t="s">
        <v>106</v>
      </c>
      <c r="F225" s="36">
        <v>4507210255</v>
      </c>
      <c r="G225" s="34">
        <v>1</v>
      </c>
      <c r="H225" s="1" t="s">
        <v>50</v>
      </c>
      <c r="I225" s="23" t="s">
        <v>496</v>
      </c>
      <c r="J225" s="1" t="s">
        <v>547</v>
      </c>
      <c r="K225" s="23" t="s">
        <v>496</v>
      </c>
      <c r="L225" s="1" t="s">
        <v>163</v>
      </c>
      <c r="M225" s="23" t="s">
        <v>530</v>
      </c>
      <c r="N225" s="23" t="s">
        <v>496</v>
      </c>
      <c r="O225" s="1" t="s">
        <v>40</v>
      </c>
      <c r="P225" s="1" t="s">
        <v>26</v>
      </c>
      <c r="Q225" s="35" t="s">
        <v>531</v>
      </c>
      <c r="R225" s="37" t="s">
        <v>27</v>
      </c>
      <c r="S225" s="1" t="s">
        <v>28</v>
      </c>
      <c r="T225" s="1" t="s">
        <v>281</v>
      </c>
      <c r="U225" s="1" t="s">
        <v>29</v>
      </c>
      <c r="V225" s="1" t="s">
        <v>30</v>
      </c>
      <c r="W225" s="1" t="s">
        <v>31</v>
      </c>
      <c r="X225" s="35" t="s">
        <v>532</v>
      </c>
    </row>
    <row r="226" spans="1:24" ht="66.75" customHeight="1">
      <c r="A226" s="34">
        <v>224</v>
      </c>
      <c r="B226" s="35" t="s">
        <v>533</v>
      </c>
      <c r="C226" s="35" t="s">
        <v>534</v>
      </c>
      <c r="D226" s="1" t="s">
        <v>93</v>
      </c>
      <c r="E226" s="36" t="s">
        <v>109</v>
      </c>
      <c r="F226" s="36">
        <v>4507210256</v>
      </c>
      <c r="G226" s="34">
        <v>1</v>
      </c>
      <c r="H226" s="1" t="s">
        <v>50</v>
      </c>
      <c r="I226" s="23" t="s">
        <v>496</v>
      </c>
      <c r="J226" s="1" t="s">
        <v>542</v>
      </c>
      <c r="K226" s="23" t="s">
        <v>496</v>
      </c>
      <c r="L226" s="1" t="s">
        <v>163</v>
      </c>
      <c r="M226" s="23" t="s">
        <v>530</v>
      </c>
      <c r="N226" s="23" t="s">
        <v>496</v>
      </c>
      <c r="O226" s="1" t="s">
        <v>40</v>
      </c>
      <c r="P226" s="1" t="s">
        <v>26</v>
      </c>
      <c r="Q226" s="35" t="s">
        <v>531</v>
      </c>
      <c r="R226" s="37" t="s">
        <v>27</v>
      </c>
      <c r="S226" s="1" t="s">
        <v>28</v>
      </c>
      <c r="T226" s="1" t="s">
        <v>281</v>
      </c>
      <c r="U226" s="1" t="s">
        <v>29</v>
      </c>
      <c r="V226" s="1" t="s">
        <v>30</v>
      </c>
      <c r="W226" s="1" t="s">
        <v>31</v>
      </c>
      <c r="X226" s="35" t="s">
        <v>532</v>
      </c>
    </row>
    <row r="227" spans="1:24" ht="66.75" customHeight="1">
      <c r="A227" s="34">
        <v>225</v>
      </c>
      <c r="B227" s="35" t="s">
        <v>533</v>
      </c>
      <c r="C227" s="35" t="s">
        <v>534</v>
      </c>
      <c r="D227" s="1" t="s">
        <v>93</v>
      </c>
      <c r="E227" s="36" t="s">
        <v>108</v>
      </c>
      <c r="F227" s="36">
        <v>4507210257</v>
      </c>
      <c r="G227" s="34">
        <v>1</v>
      </c>
      <c r="H227" s="1" t="s">
        <v>50</v>
      </c>
      <c r="I227" s="23" t="s">
        <v>496</v>
      </c>
      <c r="J227" s="1" t="s">
        <v>555</v>
      </c>
      <c r="K227" s="23" t="s">
        <v>496</v>
      </c>
      <c r="L227" s="1" t="s">
        <v>163</v>
      </c>
      <c r="M227" s="23" t="s">
        <v>530</v>
      </c>
      <c r="N227" s="23" t="s">
        <v>496</v>
      </c>
      <c r="O227" s="1" t="s">
        <v>40</v>
      </c>
      <c r="P227" s="1" t="s">
        <v>26</v>
      </c>
      <c r="Q227" s="35" t="s">
        <v>531</v>
      </c>
      <c r="R227" s="37" t="s">
        <v>27</v>
      </c>
      <c r="S227" s="1" t="s">
        <v>28</v>
      </c>
      <c r="T227" s="1" t="s">
        <v>281</v>
      </c>
      <c r="U227" s="1" t="s">
        <v>29</v>
      </c>
      <c r="V227" s="1" t="s">
        <v>30</v>
      </c>
      <c r="W227" s="1" t="s">
        <v>31</v>
      </c>
      <c r="X227" s="35" t="s">
        <v>532</v>
      </c>
    </row>
    <row r="228" spans="1:24" ht="66.75" customHeight="1">
      <c r="A228" s="34">
        <v>226</v>
      </c>
      <c r="B228" s="35" t="s">
        <v>533</v>
      </c>
      <c r="C228" s="35" t="s">
        <v>534</v>
      </c>
      <c r="D228" s="1" t="s">
        <v>94</v>
      </c>
      <c r="E228" s="36" t="s">
        <v>100</v>
      </c>
      <c r="F228" s="36">
        <v>4507210258</v>
      </c>
      <c r="G228" s="34">
        <v>1</v>
      </c>
      <c r="H228" s="1" t="s">
        <v>50</v>
      </c>
      <c r="I228" s="23" t="s">
        <v>496</v>
      </c>
      <c r="J228" s="1" t="s">
        <v>553</v>
      </c>
      <c r="K228" s="23" t="s">
        <v>496</v>
      </c>
      <c r="L228" s="1" t="s">
        <v>163</v>
      </c>
      <c r="M228" s="23" t="s">
        <v>530</v>
      </c>
      <c r="N228" s="23" t="s">
        <v>496</v>
      </c>
      <c r="O228" s="1" t="s">
        <v>40</v>
      </c>
      <c r="P228" s="1" t="s">
        <v>26</v>
      </c>
      <c r="Q228" s="35" t="s">
        <v>531</v>
      </c>
      <c r="R228" s="37" t="s">
        <v>27</v>
      </c>
      <c r="S228" s="1" t="s">
        <v>28</v>
      </c>
      <c r="T228" s="1" t="s">
        <v>281</v>
      </c>
      <c r="U228" s="1" t="s">
        <v>29</v>
      </c>
      <c r="V228" s="1" t="s">
        <v>30</v>
      </c>
      <c r="W228" s="1" t="s">
        <v>31</v>
      </c>
      <c r="X228" s="35" t="s">
        <v>532</v>
      </c>
    </row>
    <row r="229" spans="1:24" ht="66.75" customHeight="1">
      <c r="A229" s="34">
        <v>227</v>
      </c>
      <c r="B229" s="35" t="s">
        <v>533</v>
      </c>
      <c r="C229" s="35" t="s">
        <v>534</v>
      </c>
      <c r="D229" s="1" t="s">
        <v>94</v>
      </c>
      <c r="E229" s="36" t="s">
        <v>109</v>
      </c>
      <c r="F229" s="36">
        <v>4507210259</v>
      </c>
      <c r="G229" s="34">
        <v>2</v>
      </c>
      <c r="H229" s="1" t="s">
        <v>50</v>
      </c>
      <c r="I229" s="23" t="s">
        <v>496</v>
      </c>
      <c r="J229" s="1" t="s">
        <v>542</v>
      </c>
      <c r="K229" s="23" t="s">
        <v>496</v>
      </c>
      <c r="L229" s="1" t="s">
        <v>163</v>
      </c>
      <c r="M229" s="23" t="s">
        <v>530</v>
      </c>
      <c r="N229" s="23" t="s">
        <v>496</v>
      </c>
      <c r="O229" s="1" t="s">
        <v>40</v>
      </c>
      <c r="P229" s="1" t="s">
        <v>26</v>
      </c>
      <c r="Q229" s="35" t="s">
        <v>531</v>
      </c>
      <c r="R229" s="37" t="s">
        <v>27</v>
      </c>
      <c r="S229" s="1" t="s">
        <v>28</v>
      </c>
      <c r="T229" s="1" t="s">
        <v>281</v>
      </c>
      <c r="U229" s="1" t="s">
        <v>29</v>
      </c>
      <c r="V229" s="1" t="s">
        <v>30</v>
      </c>
      <c r="W229" s="1" t="s">
        <v>31</v>
      </c>
      <c r="X229" s="35" t="s">
        <v>532</v>
      </c>
    </row>
    <row r="230" spans="1:24" ht="66.75" customHeight="1">
      <c r="A230" s="34">
        <v>228</v>
      </c>
      <c r="B230" s="35" t="s">
        <v>533</v>
      </c>
      <c r="C230" s="35" t="s">
        <v>534</v>
      </c>
      <c r="D230" s="1" t="s">
        <v>94</v>
      </c>
      <c r="E230" s="36" t="s">
        <v>108</v>
      </c>
      <c r="F230" s="36">
        <v>4507210260</v>
      </c>
      <c r="G230" s="34">
        <v>1</v>
      </c>
      <c r="H230" s="1" t="s">
        <v>50</v>
      </c>
      <c r="I230" s="23" t="s">
        <v>496</v>
      </c>
      <c r="J230" s="1" t="s">
        <v>555</v>
      </c>
      <c r="K230" s="23" t="s">
        <v>496</v>
      </c>
      <c r="L230" s="1" t="s">
        <v>163</v>
      </c>
      <c r="M230" s="23" t="s">
        <v>530</v>
      </c>
      <c r="N230" s="23" t="s">
        <v>496</v>
      </c>
      <c r="O230" s="1" t="s">
        <v>40</v>
      </c>
      <c r="P230" s="1" t="s">
        <v>26</v>
      </c>
      <c r="Q230" s="35" t="s">
        <v>531</v>
      </c>
      <c r="R230" s="37" t="s">
        <v>27</v>
      </c>
      <c r="S230" s="1" t="s">
        <v>28</v>
      </c>
      <c r="T230" s="1" t="s">
        <v>281</v>
      </c>
      <c r="U230" s="1" t="s">
        <v>29</v>
      </c>
      <c r="V230" s="1" t="s">
        <v>30</v>
      </c>
      <c r="W230" s="1" t="s">
        <v>31</v>
      </c>
      <c r="X230" s="35" t="s">
        <v>532</v>
      </c>
    </row>
    <row r="231" spans="1:24" ht="66.75" customHeight="1">
      <c r="A231" s="34">
        <v>229</v>
      </c>
      <c r="B231" s="35" t="s">
        <v>533</v>
      </c>
      <c r="C231" s="35" t="s">
        <v>534</v>
      </c>
      <c r="D231" s="1" t="s">
        <v>95</v>
      </c>
      <c r="E231" s="36" t="s">
        <v>98</v>
      </c>
      <c r="F231" s="36">
        <v>4507210261</v>
      </c>
      <c r="G231" s="34">
        <v>1</v>
      </c>
      <c r="H231" s="1" t="s">
        <v>50</v>
      </c>
      <c r="I231" s="23" t="s">
        <v>496</v>
      </c>
      <c r="J231" s="1" t="s">
        <v>536</v>
      </c>
      <c r="K231" s="23" t="s">
        <v>496</v>
      </c>
      <c r="L231" s="1" t="s">
        <v>163</v>
      </c>
      <c r="M231" s="23" t="s">
        <v>530</v>
      </c>
      <c r="N231" s="23" t="s">
        <v>496</v>
      </c>
      <c r="O231" s="1" t="s">
        <v>40</v>
      </c>
      <c r="P231" s="1" t="s">
        <v>26</v>
      </c>
      <c r="Q231" s="35" t="s">
        <v>531</v>
      </c>
      <c r="R231" s="37" t="s">
        <v>27</v>
      </c>
      <c r="S231" s="1" t="s">
        <v>28</v>
      </c>
      <c r="T231" s="1" t="s">
        <v>281</v>
      </c>
      <c r="U231" s="1" t="s">
        <v>29</v>
      </c>
      <c r="V231" s="1" t="s">
        <v>30</v>
      </c>
      <c r="W231" s="1" t="s">
        <v>31</v>
      </c>
      <c r="X231" s="35" t="s">
        <v>532</v>
      </c>
    </row>
    <row r="232" spans="1:24" ht="66.75" customHeight="1">
      <c r="A232" s="34">
        <v>230</v>
      </c>
      <c r="B232" s="35" t="s">
        <v>533</v>
      </c>
      <c r="C232" s="35" t="s">
        <v>534</v>
      </c>
      <c r="D232" s="1" t="s">
        <v>95</v>
      </c>
      <c r="E232" s="36" t="s">
        <v>104</v>
      </c>
      <c r="F232" s="36">
        <v>4507210262</v>
      </c>
      <c r="G232" s="34">
        <v>1</v>
      </c>
      <c r="H232" s="1" t="s">
        <v>50</v>
      </c>
      <c r="I232" s="23" t="s">
        <v>496</v>
      </c>
      <c r="J232" s="1" t="s">
        <v>549</v>
      </c>
      <c r="K232" s="23" t="s">
        <v>496</v>
      </c>
      <c r="L232" s="1" t="s">
        <v>163</v>
      </c>
      <c r="M232" s="23" t="s">
        <v>530</v>
      </c>
      <c r="N232" s="23" t="s">
        <v>496</v>
      </c>
      <c r="O232" s="1" t="s">
        <v>40</v>
      </c>
      <c r="P232" s="1" t="s">
        <v>26</v>
      </c>
      <c r="Q232" s="35" t="s">
        <v>531</v>
      </c>
      <c r="R232" s="37" t="s">
        <v>27</v>
      </c>
      <c r="S232" s="1" t="s">
        <v>28</v>
      </c>
      <c r="T232" s="1" t="s">
        <v>281</v>
      </c>
      <c r="U232" s="1" t="s">
        <v>29</v>
      </c>
      <c r="V232" s="1" t="s">
        <v>30</v>
      </c>
      <c r="W232" s="1" t="s">
        <v>31</v>
      </c>
      <c r="X232" s="35" t="s">
        <v>532</v>
      </c>
    </row>
    <row r="233" spans="1:24" ht="66.75" customHeight="1">
      <c r="A233" s="34">
        <v>231</v>
      </c>
      <c r="B233" s="35" t="s">
        <v>533</v>
      </c>
      <c r="C233" s="35" t="s">
        <v>534</v>
      </c>
      <c r="D233" s="1" t="s">
        <v>95</v>
      </c>
      <c r="E233" s="36" t="s">
        <v>100</v>
      </c>
      <c r="F233" s="36">
        <v>4507210263</v>
      </c>
      <c r="G233" s="34">
        <v>1</v>
      </c>
      <c r="H233" s="1" t="s">
        <v>50</v>
      </c>
      <c r="I233" s="23" t="s">
        <v>496</v>
      </c>
      <c r="J233" s="1" t="s">
        <v>553</v>
      </c>
      <c r="K233" s="23" t="s">
        <v>496</v>
      </c>
      <c r="L233" s="1" t="s">
        <v>163</v>
      </c>
      <c r="M233" s="23" t="s">
        <v>530</v>
      </c>
      <c r="N233" s="23" t="s">
        <v>496</v>
      </c>
      <c r="O233" s="1" t="s">
        <v>40</v>
      </c>
      <c r="P233" s="1" t="s">
        <v>26</v>
      </c>
      <c r="Q233" s="35" t="s">
        <v>531</v>
      </c>
      <c r="R233" s="37" t="s">
        <v>27</v>
      </c>
      <c r="S233" s="1" t="s">
        <v>28</v>
      </c>
      <c r="T233" s="1" t="s">
        <v>281</v>
      </c>
      <c r="U233" s="1" t="s">
        <v>29</v>
      </c>
      <c r="V233" s="1" t="s">
        <v>30</v>
      </c>
      <c r="W233" s="1" t="s">
        <v>31</v>
      </c>
      <c r="X233" s="35" t="s">
        <v>532</v>
      </c>
    </row>
    <row r="234" spans="1:24" ht="66.75" customHeight="1">
      <c r="A234" s="34">
        <v>232</v>
      </c>
      <c r="B234" s="35" t="s">
        <v>533</v>
      </c>
      <c r="C234" s="35" t="s">
        <v>534</v>
      </c>
      <c r="D234" s="1" t="s">
        <v>95</v>
      </c>
      <c r="E234" s="36" t="s">
        <v>101</v>
      </c>
      <c r="F234" s="36">
        <v>4507210264</v>
      </c>
      <c r="G234" s="34">
        <v>4</v>
      </c>
      <c r="H234" s="1" t="s">
        <v>50</v>
      </c>
      <c r="I234" s="23" t="s">
        <v>496</v>
      </c>
      <c r="J234" s="1" t="s">
        <v>541</v>
      </c>
      <c r="K234" s="23" t="s">
        <v>496</v>
      </c>
      <c r="L234" s="1" t="s">
        <v>163</v>
      </c>
      <c r="M234" s="23" t="s">
        <v>530</v>
      </c>
      <c r="N234" s="23" t="s">
        <v>496</v>
      </c>
      <c r="O234" s="1" t="s">
        <v>40</v>
      </c>
      <c r="P234" s="1" t="s">
        <v>26</v>
      </c>
      <c r="Q234" s="35" t="s">
        <v>531</v>
      </c>
      <c r="R234" s="37" t="s">
        <v>27</v>
      </c>
      <c r="S234" s="1" t="s">
        <v>28</v>
      </c>
      <c r="T234" s="1" t="s">
        <v>281</v>
      </c>
      <c r="U234" s="1" t="s">
        <v>29</v>
      </c>
      <c r="V234" s="1" t="s">
        <v>30</v>
      </c>
      <c r="W234" s="1" t="s">
        <v>31</v>
      </c>
      <c r="X234" s="35" t="s">
        <v>532</v>
      </c>
    </row>
    <row r="235" spans="1:24" ht="66.75" customHeight="1">
      <c r="A235" s="34">
        <v>233</v>
      </c>
      <c r="B235" s="35" t="s">
        <v>533</v>
      </c>
      <c r="C235" s="35" t="s">
        <v>534</v>
      </c>
      <c r="D235" s="1" t="s">
        <v>95</v>
      </c>
      <c r="E235" s="36" t="s">
        <v>108</v>
      </c>
      <c r="F235" s="36">
        <v>4507210265</v>
      </c>
      <c r="G235" s="34">
        <v>2</v>
      </c>
      <c r="H235" s="1" t="s">
        <v>50</v>
      </c>
      <c r="I235" s="23" t="s">
        <v>496</v>
      </c>
      <c r="J235" s="1" t="s">
        <v>555</v>
      </c>
      <c r="K235" s="23" t="s">
        <v>496</v>
      </c>
      <c r="L235" s="1" t="s">
        <v>163</v>
      </c>
      <c r="M235" s="23" t="s">
        <v>530</v>
      </c>
      <c r="N235" s="23" t="s">
        <v>496</v>
      </c>
      <c r="O235" s="1" t="s">
        <v>40</v>
      </c>
      <c r="P235" s="1" t="s">
        <v>26</v>
      </c>
      <c r="Q235" s="35" t="s">
        <v>531</v>
      </c>
      <c r="R235" s="37" t="s">
        <v>27</v>
      </c>
      <c r="S235" s="1" t="s">
        <v>28</v>
      </c>
      <c r="T235" s="1" t="s">
        <v>281</v>
      </c>
      <c r="U235" s="1" t="s">
        <v>29</v>
      </c>
      <c r="V235" s="1" t="s">
        <v>30</v>
      </c>
      <c r="W235" s="1" t="s">
        <v>31</v>
      </c>
      <c r="X235" s="35" t="s">
        <v>532</v>
      </c>
    </row>
    <row r="236" spans="1:24" ht="66.75" customHeight="1">
      <c r="A236" s="34">
        <v>234</v>
      </c>
      <c r="B236" s="35" t="s">
        <v>533</v>
      </c>
      <c r="C236" s="35" t="s">
        <v>534</v>
      </c>
      <c r="D236" s="1" t="s">
        <v>96</v>
      </c>
      <c r="E236" s="36" t="s">
        <v>97</v>
      </c>
      <c r="F236" s="36">
        <v>4507210266</v>
      </c>
      <c r="G236" s="34">
        <v>2</v>
      </c>
      <c r="H236" s="1" t="s">
        <v>50</v>
      </c>
      <c r="I236" s="23" t="s">
        <v>496</v>
      </c>
      <c r="J236" s="1" t="s">
        <v>529</v>
      </c>
      <c r="K236" s="23" t="s">
        <v>496</v>
      </c>
      <c r="L236" s="1" t="s">
        <v>163</v>
      </c>
      <c r="M236" s="23" t="s">
        <v>530</v>
      </c>
      <c r="N236" s="23" t="s">
        <v>496</v>
      </c>
      <c r="O236" s="1" t="s">
        <v>40</v>
      </c>
      <c r="P236" s="1" t="s">
        <v>26</v>
      </c>
      <c r="Q236" s="35" t="s">
        <v>531</v>
      </c>
      <c r="R236" s="37" t="s">
        <v>27</v>
      </c>
      <c r="S236" s="1" t="s">
        <v>28</v>
      </c>
      <c r="T236" s="1" t="s">
        <v>281</v>
      </c>
      <c r="U236" s="1" t="s">
        <v>29</v>
      </c>
      <c r="V236" s="1" t="s">
        <v>30</v>
      </c>
      <c r="W236" s="1" t="s">
        <v>31</v>
      </c>
      <c r="X236" s="35" t="s">
        <v>532</v>
      </c>
    </row>
    <row r="237" spans="1:24" ht="66.75" customHeight="1">
      <c r="A237" s="34">
        <v>235</v>
      </c>
      <c r="B237" s="35" t="s">
        <v>533</v>
      </c>
      <c r="C237" s="35" t="s">
        <v>534</v>
      </c>
      <c r="D237" s="1" t="s">
        <v>96</v>
      </c>
      <c r="E237" s="36" t="s">
        <v>98</v>
      </c>
      <c r="F237" s="36">
        <v>4507210267</v>
      </c>
      <c r="G237" s="34">
        <v>2</v>
      </c>
      <c r="H237" s="1" t="s">
        <v>50</v>
      </c>
      <c r="I237" s="23" t="s">
        <v>496</v>
      </c>
      <c r="J237" s="1" t="s">
        <v>536</v>
      </c>
      <c r="K237" s="23" t="s">
        <v>496</v>
      </c>
      <c r="L237" s="1" t="s">
        <v>163</v>
      </c>
      <c r="M237" s="23" t="s">
        <v>530</v>
      </c>
      <c r="N237" s="23" t="s">
        <v>496</v>
      </c>
      <c r="O237" s="1" t="s">
        <v>40</v>
      </c>
      <c r="P237" s="1" t="s">
        <v>26</v>
      </c>
      <c r="Q237" s="35" t="s">
        <v>531</v>
      </c>
      <c r="R237" s="37" t="s">
        <v>27</v>
      </c>
      <c r="S237" s="1" t="s">
        <v>28</v>
      </c>
      <c r="T237" s="1" t="s">
        <v>281</v>
      </c>
      <c r="U237" s="1" t="s">
        <v>29</v>
      </c>
      <c r="V237" s="1" t="s">
        <v>30</v>
      </c>
      <c r="W237" s="1" t="s">
        <v>31</v>
      </c>
      <c r="X237" s="35" t="s">
        <v>532</v>
      </c>
    </row>
    <row r="238" spans="1:24" ht="66.75" customHeight="1">
      <c r="A238" s="34">
        <v>236</v>
      </c>
      <c r="B238" s="35" t="s">
        <v>533</v>
      </c>
      <c r="C238" s="35" t="s">
        <v>534</v>
      </c>
      <c r="D238" s="1" t="s">
        <v>96</v>
      </c>
      <c r="E238" s="36" t="s">
        <v>104</v>
      </c>
      <c r="F238" s="36">
        <v>4507210268</v>
      </c>
      <c r="G238" s="34">
        <v>1</v>
      </c>
      <c r="H238" s="1" t="s">
        <v>50</v>
      </c>
      <c r="I238" s="23" t="s">
        <v>496</v>
      </c>
      <c r="J238" s="1" t="s">
        <v>549</v>
      </c>
      <c r="K238" s="23" t="s">
        <v>496</v>
      </c>
      <c r="L238" s="1" t="s">
        <v>163</v>
      </c>
      <c r="M238" s="23" t="s">
        <v>530</v>
      </c>
      <c r="N238" s="23" t="s">
        <v>496</v>
      </c>
      <c r="O238" s="1" t="s">
        <v>40</v>
      </c>
      <c r="P238" s="1" t="s">
        <v>26</v>
      </c>
      <c r="Q238" s="35" t="s">
        <v>531</v>
      </c>
      <c r="R238" s="37" t="s">
        <v>27</v>
      </c>
      <c r="S238" s="1" t="s">
        <v>28</v>
      </c>
      <c r="T238" s="1" t="s">
        <v>281</v>
      </c>
      <c r="U238" s="1" t="s">
        <v>29</v>
      </c>
      <c r="V238" s="1" t="s">
        <v>30</v>
      </c>
      <c r="W238" s="1" t="s">
        <v>31</v>
      </c>
      <c r="X238" s="35" t="s">
        <v>532</v>
      </c>
    </row>
    <row r="239" spans="1:24" ht="66.75" customHeight="1">
      <c r="A239" s="34">
        <v>237</v>
      </c>
      <c r="B239" s="35" t="s">
        <v>533</v>
      </c>
      <c r="C239" s="35" t="s">
        <v>534</v>
      </c>
      <c r="D239" s="1" t="s">
        <v>96</v>
      </c>
      <c r="E239" s="36" t="s">
        <v>102</v>
      </c>
      <c r="F239" s="36">
        <v>4507210269</v>
      </c>
      <c r="G239" s="34">
        <v>1</v>
      </c>
      <c r="H239" s="1" t="s">
        <v>50</v>
      </c>
      <c r="I239" s="23" t="s">
        <v>496</v>
      </c>
      <c r="J239" s="1" t="s">
        <v>551</v>
      </c>
      <c r="K239" s="23" t="s">
        <v>496</v>
      </c>
      <c r="L239" s="1" t="s">
        <v>163</v>
      </c>
      <c r="M239" s="23" t="s">
        <v>530</v>
      </c>
      <c r="N239" s="23" t="s">
        <v>496</v>
      </c>
      <c r="O239" s="1" t="s">
        <v>40</v>
      </c>
      <c r="P239" s="1" t="s">
        <v>26</v>
      </c>
      <c r="Q239" s="35" t="s">
        <v>531</v>
      </c>
      <c r="R239" s="37" t="s">
        <v>27</v>
      </c>
      <c r="S239" s="1" t="s">
        <v>28</v>
      </c>
      <c r="T239" s="1" t="s">
        <v>281</v>
      </c>
      <c r="U239" s="1" t="s">
        <v>29</v>
      </c>
      <c r="V239" s="1" t="s">
        <v>30</v>
      </c>
      <c r="W239" s="1" t="s">
        <v>31</v>
      </c>
      <c r="X239" s="35" t="s">
        <v>532</v>
      </c>
    </row>
    <row r="240" spans="1:24" ht="66.75" customHeight="1">
      <c r="A240" s="34">
        <v>238</v>
      </c>
      <c r="B240" s="35" t="s">
        <v>533</v>
      </c>
      <c r="C240" s="35" t="s">
        <v>534</v>
      </c>
      <c r="D240" s="1" t="s">
        <v>96</v>
      </c>
      <c r="E240" s="36" t="s">
        <v>105</v>
      </c>
      <c r="F240" s="36">
        <v>4507210270</v>
      </c>
      <c r="G240" s="34">
        <v>1</v>
      </c>
      <c r="H240" s="1" t="s">
        <v>50</v>
      </c>
      <c r="I240" s="23" t="s">
        <v>496</v>
      </c>
      <c r="J240" s="1" t="s">
        <v>539</v>
      </c>
      <c r="K240" s="23" t="s">
        <v>496</v>
      </c>
      <c r="L240" s="1" t="s">
        <v>163</v>
      </c>
      <c r="M240" s="23" t="s">
        <v>530</v>
      </c>
      <c r="N240" s="23" t="s">
        <v>496</v>
      </c>
      <c r="O240" s="1" t="s">
        <v>40</v>
      </c>
      <c r="P240" s="1" t="s">
        <v>26</v>
      </c>
      <c r="Q240" s="35" t="s">
        <v>531</v>
      </c>
      <c r="R240" s="37" t="s">
        <v>27</v>
      </c>
      <c r="S240" s="1" t="s">
        <v>28</v>
      </c>
      <c r="T240" s="1" t="s">
        <v>281</v>
      </c>
      <c r="U240" s="1" t="s">
        <v>29</v>
      </c>
      <c r="V240" s="1" t="s">
        <v>30</v>
      </c>
      <c r="W240" s="1" t="s">
        <v>31</v>
      </c>
      <c r="X240" s="35" t="s">
        <v>532</v>
      </c>
    </row>
    <row r="241" spans="1:24" ht="66.75" customHeight="1">
      <c r="A241" s="34">
        <v>239</v>
      </c>
      <c r="B241" s="35" t="s">
        <v>533</v>
      </c>
      <c r="C241" s="35" t="s">
        <v>534</v>
      </c>
      <c r="D241" s="1" t="s">
        <v>96</v>
      </c>
      <c r="E241" s="36" t="s">
        <v>100</v>
      </c>
      <c r="F241" s="36">
        <v>4507210271</v>
      </c>
      <c r="G241" s="34">
        <v>1</v>
      </c>
      <c r="H241" s="1" t="s">
        <v>50</v>
      </c>
      <c r="I241" s="23" t="s">
        <v>496</v>
      </c>
      <c r="J241" s="1" t="s">
        <v>553</v>
      </c>
      <c r="K241" s="23" t="s">
        <v>496</v>
      </c>
      <c r="L241" s="1" t="s">
        <v>163</v>
      </c>
      <c r="M241" s="23" t="s">
        <v>530</v>
      </c>
      <c r="N241" s="23" t="s">
        <v>496</v>
      </c>
      <c r="O241" s="1" t="s">
        <v>40</v>
      </c>
      <c r="P241" s="1" t="s">
        <v>26</v>
      </c>
      <c r="Q241" s="35" t="s">
        <v>531</v>
      </c>
      <c r="R241" s="37" t="s">
        <v>27</v>
      </c>
      <c r="S241" s="1" t="s">
        <v>28</v>
      </c>
      <c r="T241" s="1" t="s">
        <v>281</v>
      </c>
      <c r="U241" s="1" t="s">
        <v>29</v>
      </c>
      <c r="V241" s="1" t="s">
        <v>30</v>
      </c>
      <c r="W241" s="1" t="s">
        <v>31</v>
      </c>
      <c r="X241" s="35" t="s">
        <v>532</v>
      </c>
    </row>
    <row r="242" spans="1:24" ht="66.75" customHeight="1">
      <c r="A242" s="34">
        <v>240</v>
      </c>
      <c r="B242" s="35" t="s">
        <v>533</v>
      </c>
      <c r="C242" s="35" t="s">
        <v>534</v>
      </c>
      <c r="D242" s="1" t="s">
        <v>96</v>
      </c>
      <c r="E242" s="36" t="s">
        <v>101</v>
      </c>
      <c r="F242" s="36">
        <v>4507210272</v>
      </c>
      <c r="G242" s="34">
        <v>3</v>
      </c>
      <c r="H242" s="1" t="s">
        <v>50</v>
      </c>
      <c r="I242" s="23" t="s">
        <v>496</v>
      </c>
      <c r="J242" s="1" t="s">
        <v>541</v>
      </c>
      <c r="K242" s="23" t="s">
        <v>496</v>
      </c>
      <c r="L242" s="1" t="s">
        <v>163</v>
      </c>
      <c r="M242" s="23" t="s">
        <v>530</v>
      </c>
      <c r="N242" s="23" t="s">
        <v>496</v>
      </c>
      <c r="O242" s="1" t="s">
        <v>40</v>
      </c>
      <c r="P242" s="1" t="s">
        <v>26</v>
      </c>
      <c r="Q242" s="35" t="s">
        <v>531</v>
      </c>
      <c r="R242" s="37" t="s">
        <v>27</v>
      </c>
      <c r="S242" s="1" t="s">
        <v>28</v>
      </c>
      <c r="T242" s="1" t="s">
        <v>281</v>
      </c>
      <c r="U242" s="1" t="s">
        <v>29</v>
      </c>
      <c r="V242" s="1" t="s">
        <v>30</v>
      </c>
      <c r="W242" s="1" t="s">
        <v>31</v>
      </c>
      <c r="X242" s="35" t="s">
        <v>532</v>
      </c>
    </row>
    <row r="243" spans="1:24" ht="66.75" customHeight="1">
      <c r="A243" s="34">
        <v>241</v>
      </c>
      <c r="B243" s="35" t="s">
        <v>110</v>
      </c>
      <c r="C243" s="35" t="s">
        <v>111</v>
      </c>
      <c r="D243" s="1" t="s">
        <v>112</v>
      </c>
      <c r="E243" s="36" t="s">
        <v>113</v>
      </c>
      <c r="F243" s="36">
        <v>4507210273</v>
      </c>
      <c r="G243" s="34">
        <v>2</v>
      </c>
      <c r="H243" s="1" t="s">
        <v>114</v>
      </c>
      <c r="I243" s="1" t="s">
        <v>51</v>
      </c>
      <c r="J243" s="1" t="s">
        <v>51</v>
      </c>
      <c r="K243" s="1" t="s">
        <v>51</v>
      </c>
      <c r="L243" s="1" t="s">
        <v>23</v>
      </c>
      <c r="M243" s="1" t="s">
        <v>575</v>
      </c>
      <c r="N243" s="1" t="s">
        <v>51</v>
      </c>
      <c r="O243" s="1" t="s">
        <v>558</v>
      </c>
      <c r="P243" s="1" t="s">
        <v>26</v>
      </c>
      <c r="Q243" s="35" t="s">
        <v>559</v>
      </c>
      <c r="R243" s="37" t="s">
        <v>27</v>
      </c>
      <c r="S243" s="1" t="s">
        <v>28</v>
      </c>
      <c r="T243" s="1" t="s">
        <v>281</v>
      </c>
      <c r="U243" s="1" t="s">
        <v>29</v>
      </c>
      <c r="V243" s="1" t="s">
        <v>30</v>
      </c>
      <c r="W243" s="1" t="s">
        <v>31</v>
      </c>
      <c r="X243" s="35" t="s">
        <v>560</v>
      </c>
    </row>
    <row r="244" spans="1:24" ht="66.75" customHeight="1">
      <c r="A244" s="34">
        <v>242</v>
      </c>
      <c r="B244" s="35" t="s">
        <v>110</v>
      </c>
      <c r="C244" s="35" t="s">
        <v>111</v>
      </c>
      <c r="D244" s="1" t="s">
        <v>112</v>
      </c>
      <c r="E244" s="36" t="s">
        <v>115</v>
      </c>
      <c r="F244" s="36">
        <v>4507210274</v>
      </c>
      <c r="G244" s="34">
        <v>1</v>
      </c>
      <c r="H244" s="1" t="s">
        <v>114</v>
      </c>
      <c r="I244" s="1" t="s">
        <v>51</v>
      </c>
      <c r="J244" s="1" t="s">
        <v>51</v>
      </c>
      <c r="K244" s="1" t="s">
        <v>51</v>
      </c>
      <c r="L244" s="1" t="s">
        <v>23</v>
      </c>
      <c r="M244" s="1" t="s">
        <v>574</v>
      </c>
      <c r="N244" s="1" t="s">
        <v>576</v>
      </c>
      <c r="O244" s="1" t="s">
        <v>558</v>
      </c>
      <c r="P244" s="1" t="s">
        <v>26</v>
      </c>
      <c r="Q244" s="35" t="s">
        <v>559</v>
      </c>
      <c r="R244" s="37" t="s">
        <v>27</v>
      </c>
      <c r="S244" s="1" t="s">
        <v>28</v>
      </c>
      <c r="T244" s="1" t="s">
        <v>281</v>
      </c>
      <c r="U244" s="1" t="s">
        <v>29</v>
      </c>
      <c r="V244" s="1" t="s">
        <v>30</v>
      </c>
      <c r="W244" s="1" t="s">
        <v>31</v>
      </c>
      <c r="X244" s="35" t="s">
        <v>560</v>
      </c>
    </row>
    <row r="245" spans="1:24" ht="66.75" customHeight="1">
      <c r="A245" s="34">
        <v>243</v>
      </c>
      <c r="B245" s="35" t="s">
        <v>110</v>
      </c>
      <c r="C245" s="35" t="s">
        <v>111</v>
      </c>
      <c r="D245" s="1" t="s">
        <v>116</v>
      </c>
      <c r="E245" s="36" t="s">
        <v>113</v>
      </c>
      <c r="F245" s="36">
        <v>4507210275</v>
      </c>
      <c r="G245" s="34">
        <v>1</v>
      </c>
      <c r="H245" s="1" t="s">
        <v>114</v>
      </c>
      <c r="I245" s="1" t="s">
        <v>51</v>
      </c>
      <c r="J245" s="1" t="s">
        <v>51</v>
      </c>
      <c r="K245" s="1" t="s">
        <v>51</v>
      </c>
      <c r="L245" s="1" t="s">
        <v>23</v>
      </c>
      <c r="M245" s="1" t="s">
        <v>574</v>
      </c>
      <c r="N245" s="1" t="s">
        <v>51</v>
      </c>
      <c r="O245" s="1" t="s">
        <v>558</v>
      </c>
      <c r="P245" s="1" t="s">
        <v>26</v>
      </c>
      <c r="Q245" s="35" t="s">
        <v>559</v>
      </c>
      <c r="R245" s="37" t="s">
        <v>27</v>
      </c>
      <c r="S245" s="1" t="s">
        <v>28</v>
      </c>
      <c r="T245" s="1" t="s">
        <v>281</v>
      </c>
      <c r="U245" s="1" t="s">
        <v>29</v>
      </c>
      <c r="V245" s="1" t="s">
        <v>30</v>
      </c>
      <c r="W245" s="1" t="s">
        <v>31</v>
      </c>
      <c r="X245" s="35" t="s">
        <v>560</v>
      </c>
    </row>
    <row r="246" spans="1:24" ht="66.75" customHeight="1">
      <c r="A246" s="34">
        <v>244</v>
      </c>
      <c r="B246" s="35" t="s">
        <v>110</v>
      </c>
      <c r="C246" s="35" t="s">
        <v>111</v>
      </c>
      <c r="D246" s="1" t="s">
        <v>117</v>
      </c>
      <c r="E246" s="36" t="s">
        <v>113</v>
      </c>
      <c r="F246" s="36">
        <v>4507210276</v>
      </c>
      <c r="G246" s="34">
        <v>1</v>
      </c>
      <c r="H246" s="1" t="s">
        <v>114</v>
      </c>
      <c r="I246" s="1" t="s">
        <v>51</v>
      </c>
      <c r="J246" s="1" t="s">
        <v>51</v>
      </c>
      <c r="K246" s="1" t="s">
        <v>51</v>
      </c>
      <c r="L246" s="1" t="s">
        <v>23</v>
      </c>
      <c r="M246" s="1" t="s">
        <v>574</v>
      </c>
      <c r="N246" s="1" t="s">
        <v>51</v>
      </c>
      <c r="O246" s="1" t="s">
        <v>558</v>
      </c>
      <c r="P246" s="1" t="s">
        <v>26</v>
      </c>
      <c r="Q246" s="35" t="s">
        <v>559</v>
      </c>
      <c r="R246" s="37" t="s">
        <v>27</v>
      </c>
      <c r="S246" s="1" t="s">
        <v>28</v>
      </c>
      <c r="T246" s="1" t="s">
        <v>281</v>
      </c>
      <c r="U246" s="1" t="s">
        <v>29</v>
      </c>
      <c r="V246" s="1" t="s">
        <v>30</v>
      </c>
      <c r="W246" s="1" t="s">
        <v>31</v>
      </c>
      <c r="X246" s="35" t="s">
        <v>560</v>
      </c>
    </row>
    <row r="247" spans="1:24" ht="66.75" customHeight="1">
      <c r="A247" s="34">
        <v>245</v>
      </c>
      <c r="B247" s="35" t="s">
        <v>110</v>
      </c>
      <c r="C247" s="35" t="s">
        <v>111</v>
      </c>
      <c r="D247" s="1" t="s">
        <v>117</v>
      </c>
      <c r="E247" s="36" t="s">
        <v>115</v>
      </c>
      <c r="F247" s="36">
        <v>4507210277</v>
      </c>
      <c r="G247" s="34">
        <v>1</v>
      </c>
      <c r="H247" s="1" t="s">
        <v>114</v>
      </c>
      <c r="I247" s="1" t="s">
        <v>51</v>
      </c>
      <c r="J247" s="1" t="s">
        <v>51</v>
      </c>
      <c r="K247" s="1" t="s">
        <v>51</v>
      </c>
      <c r="L247" s="1" t="s">
        <v>23</v>
      </c>
      <c r="M247" s="1" t="s">
        <v>574</v>
      </c>
      <c r="N247" s="1" t="s">
        <v>51</v>
      </c>
      <c r="O247" s="1" t="s">
        <v>558</v>
      </c>
      <c r="P247" s="1" t="s">
        <v>26</v>
      </c>
      <c r="Q247" s="35" t="s">
        <v>559</v>
      </c>
      <c r="R247" s="37" t="s">
        <v>27</v>
      </c>
      <c r="S247" s="1" t="s">
        <v>28</v>
      </c>
      <c r="T247" s="1" t="s">
        <v>281</v>
      </c>
      <c r="U247" s="1" t="s">
        <v>29</v>
      </c>
      <c r="V247" s="1" t="s">
        <v>30</v>
      </c>
      <c r="W247" s="1" t="s">
        <v>31</v>
      </c>
      <c r="X247" s="35" t="s">
        <v>560</v>
      </c>
    </row>
    <row r="248" spans="1:24" ht="66.75" customHeight="1">
      <c r="A248" s="34">
        <v>246</v>
      </c>
      <c r="B248" s="35" t="s">
        <v>110</v>
      </c>
      <c r="C248" s="35" t="s">
        <v>111</v>
      </c>
      <c r="D248" s="1" t="s">
        <v>118</v>
      </c>
      <c r="E248" s="36" t="s">
        <v>113</v>
      </c>
      <c r="F248" s="36">
        <v>4507210278</v>
      </c>
      <c r="G248" s="34">
        <v>1</v>
      </c>
      <c r="H248" s="1" t="s">
        <v>114</v>
      </c>
      <c r="I248" s="1" t="s">
        <v>51</v>
      </c>
      <c r="J248" s="1" t="s">
        <v>51</v>
      </c>
      <c r="K248" s="1" t="s">
        <v>51</v>
      </c>
      <c r="L248" s="1" t="s">
        <v>23</v>
      </c>
      <c r="M248" s="1" t="s">
        <v>574</v>
      </c>
      <c r="N248" s="1" t="s">
        <v>51</v>
      </c>
      <c r="O248" s="1" t="s">
        <v>558</v>
      </c>
      <c r="P248" s="1" t="s">
        <v>26</v>
      </c>
      <c r="Q248" s="35" t="s">
        <v>559</v>
      </c>
      <c r="R248" s="37" t="s">
        <v>27</v>
      </c>
      <c r="S248" s="1" t="s">
        <v>28</v>
      </c>
      <c r="T248" s="1" t="s">
        <v>281</v>
      </c>
      <c r="U248" s="1" t="s">
        <v>29</v>
      </c>
      <c r="V248" s="1" t="s">
        <v>30</v>
      </c>
      <c r="W248" s="1" t="s">
        <v>31</v>
      </c>
      <c r="X248" s="35" t="s">
        <v>560</v>
      </c>
    </row>
    <row r="249" spans="1:24" ht="66.75" customHeight="1">
      <c r="A249" s="34">
        <v>247</v>
      </c>
      <c r="B249" s="35" t="s">
        <v>110</v>
      </c>
      <c r="C249" s="35" t="s">
        <v>111</v>
      </c>
      <c r="D249" s="1" t="s">
        <v>119</v>
      </c>
      <c r="E249" s="36" t="s">
        <v>115</v>
      </c>
      <c r="F249" s="36">
        <v>4507210279</v>
      </c>
      <c r="G249" s="34">
        <v>1</v>
      </c>
      <c r="H249" s="1" t="s">
        <v>114</v>
      </c>
      <c r="I249" s="1" t="s">
        <v>51</v>
      </c>
      <c r="J249" s="1" t="s">
        <v>51</v>
      </c>
      <c r="K249" s="1" t="s">
        <v>51</v>
      </c>
      <c r="L249" s="1" t="s">
        <v>23</v>
      </c>
      <c r="M249" s="1" t="s">
        <v>574</v>
      </c>
      <c r="N249" s="1" t="s">
        <v>51</v>
      </c>
      <c r="O249" s="1" t="s">
        <v>558</v>
      </c>
      <c r="P249" s="1" t="s">
        <v>26</v>
      </c>
      <c r="Q249" s="35" t="s">
        <v>559</v>
      </c>
      <c r="R249" s="37" t="s">
        <v>27</v>
      </c>
      <c r="S249" s="1" t="s">
        <v>28</v>
      </c>
      <c r="T249" s="1" t="s">
        <v>281</v>
      </c>
      <c r="U249" s="1" t="s">
        <v>29</v>
      </c>
      <c r="V249" s="1" t="s">
        <v>30</v>
      </c>
      <c r="W249" s="1" t="s">
        <v>31</v>
      </c>
      <c r="X249" s="35" t="s">
        <v>560</v>
      </c>
    </row>
    <row r="250" spans="1:24" ht="66.75" customHeight="1">
      <c r="A250" s="34">
        <v>248</v>
      </c>
      <c r="B250" s="35" t="s">
        <v>110</v>
      </c>
      <c r="C250" s="35" t="s">
        <v>111</v>
      </c>
      <c r="D250" s="1" t="s">
        <v>120</v>
      </c>
      <c r="E250" s="36" t="s">
        <v>113</v>
      </c>
      <c r="F250" s="36">
        <v>4507210280</v>
      </c>
      <c r="G250" s="34">
        <v>3</v>
      </c>
      <c r="H250" s="1" t="s">
        <v>114</v>
      </c>
      <c r="I250" s="1" t="s">
        <v>51</v>
      </c>
      <c r="J250" s="1" t="s">
        <v>51</v>
      </c>
      <c r="K250" s="1" t="s">
        <v>51</v>
      </c>
      <c r="L250" s="1" t="s">
        <v>23</v>
      </c>
      <c r="M250" s="1" t="s">
        <v>574</v>
      </c>
      <c r="N250" s="1" t="s">
        <v>51</v>
      </c>
      <c r="O250" s="1" t="s">
        <v>558</v>
      </c>
      <c r="P250" s="1" t="s">
        <v>26</v>
      </c>
      <c r="Q250" s="35" t="s">
        <v>559</v>
      </c>
      <c r="R250" s="37" t="s">
        <v>27</v>
      </c>
      <c r="S250" s="1" t="s">
        <v>28</v>
      </c>
      <c r="T250" s="1" t="s">
        <v>281</v>
      </c>
      <c r="U250" s="1" t="s">
        <v>29</v>
      </c>
      <c r="V250" s="1" t="s">
        <v>30</v>
      </c>
      <c r="W250" s="1" t="s">
        <v>31</v>
      </c>
      <c r="X250" s="35" t="s">
        <v>560</v>
      </c>
    </row>
    <row r="251" spans="1:24" ht="66.75" customHeight="1">
      <c r="A251" s="34">
        <v>249</v>
      </c>
      <c r="B251" s="35" t="s">
        <v>110</v>
      </c>
      <c r="C251" s="35" t="s">
        <v>111</v>
      </c>
      <c r="D251" s="1" t="s">
        <v>120</v>
      </c>
      <c r="E251" s="36" t="s">
        <v>115</v>
      </c>
      <c r="F251" s="36">
        <v>4507210281</v>
      </c>
      <c r="G251" s="34">
        <v>3</v>
      </c>
      <c r="H251" s="1" t="s">
        <v>114</v>
      </c>
      <c r="I251" s="1" t="s">
        <v>51</v>
      </c>
      <c r="J251" s="1" t="s">
        <v>51</v>
      </c>
      <c r="K251" s="1" t="s">
        <v>51</v>
      </c>
      <c r="L251" s="1" t="s">
        <v>23</v>
      </c>
      <c r="M251" s="1" t="s">
        <v>574</v>
      </c>
      <c r="N251" s="1" t="s">
        <v>51</v>
      </c>
      <c r="O251" s="1" t="s">
        <v>558</v>
      </c>
      <c r="P251" s="1" t="s">
        <v>26</v>
      </c>
      <c r="Q251" s="35" t="s">
        <v>559</v>
      </c>
      <c r="R251" s="37" t="s">
        <v>27</v>
      </c>
      <c r="S251" s="1" t="s">
        <v>28</v>
      </c>
      <c r="T251" s="1" t="s">
        <v>281</v>
      </c>
      <c r="U251" s="1" t="s">
        <v>29</v>
      </c>
      <c r="V251" s="1" t="s">
        <v>30</v>
      </c>
      <c r="W251" s="1" t="s">
        <v>31</v>
      </c>
      <c r="X251" s="35" t="s">
        <v>560</v>
      </c>
    </row>
    <row r="252" spans="1:24" ht="66.75" customHeight="1">
      <c r="A252" s="34">
        <v>250</v>
      </c>
      <c r="B252" s="35" t="s">
        <v>110</v>
      </c>
      <c r="C252" s="35" t="s">
        <v>111</v>
      </c>
      <c r="D252" s="1" t="s">
        <v>121</v>
      </c>
      <c r="E252" s="36" t="s">
        <v>113</v>
      </c>
      <c r="F252" s="36">
        <v>4507210282</v>
      </c>
      <c r="G252" s="34">
        <v>3</v>
      </c>
      <c r="H252" s="1" t="s">
        <v>114</v>
      </c>
      <c r="I252" s="1" t="s">
        <v>51</v>
      </c>
      <c r="J252" s="1" t="s">
        <v>51</v>
      </c>
      <c r="K252" s="1" t="s">
        <v>51</v>
      </c>
      <c r="L252" s="1" t="s">
        <v>23</v>
      </c>
      <c r="M252" s="1" t="s">
        <v>574</v>
      </c>
      <c r="N252" s="1" t="s">
        <v>51</v>
      </c>
      <c r="O252" s="1" t="s">
        <v>558</v>
      </c>
      <c r="P252" s="1" t="s">
        <v>26</v>
      </c>
      <c r="Q252" s="35" t="s">
        <v>559</v>
      </c>
      <c r="R252" s="37" t="s">
        <v>27</v>
      </c>
      <c r="S252" s="1" t="s">
        <v>28</v>
      </c>
      <c r="T252" s="1" t="s">
        <v>281</v>
      </c>
      <c r="U252" s="1" t="s">
        <v>29</v>
      </c>
      <c r="V252" s="1" t="s">
        <v>30</v>
      </c>
      <c r="W252" s="1" t="s">
        <v>31</v>
      </c>
      <c r="X252" s="35" t="s">
        <v>560</v>
      </c>
    </row>
    <row r="253" spans="1:24" ht="66.75" customHeight="1">
      <c r="A253" s="34">
        <v>251</v>
      </c>
      <c r="B253" s="35" t="s">
        <v>110</v>
      </c>
      <c r="C253" s="35" t="s">
        <v>111</v>
      </c>
      <c r="D253" s="1" t="s">
        <v>121</v>
      </c>
      <c r="E253" s="36" t="s">
        <v>115</v>
      </c>
      <c r="F253" s="36">
        <v>4507210283</v>
      </c>
      <c r="G253" s="34">
        <v>3</v>
      </c>
      <c r="H253" s="1" t="s">
        <v>114</v>
      </c>
      <c r="I253" s="1" t="s">
        <v>51</v>
      </c>
      <c r="J253" s="1" t="s">
        <v>51</v>
      </c>
      <c r="K253" s="1" t="s">
        <v>51</v>
      </c>
      <c r="L253" s="1" t="s">
        <v>23</v>
      </c>
      <c r="M253" s="1" t="s">
        <v>574</v>
      </c>
      <c r="N253" s="1" t="s">
        <v>51</v>
      </c>
      <c r="O253" s="1" t="s">
        <v>558</v>
      </c>
      <c r="P253" s="1" t="s">
        <v>26</v>
      </c>
      <c r="Q253" s="35" t="s">
        <v>559</v>
      </c>
      <c r="R253" s="37" t="s">
        <v>27</v>
      </c>
      <c r="S253" s="1" t="s">
        <v>28</v>
      </c>
      <c r="T253" s="1" t="s">
        <v>281</v>
      </c>
      <c r="U253" s="1" t="s">
        <v>29</v>
      </c>
      <c r="V253" s="1" t="s">
        <v>30</v>
      </c>
      <c r="W253" s="1" t="s">
        <v>31</v>
      </c>
      <c r="X253" s="35" t="s">
        <v>560</v>
      </c>
    </row>
    <row r="254" spans="1:24" ht="66.75" customHeight="1">
      <c r="A254" s="34">
        <v>252</v>
      </c>
      <c r="B254" s="35" t="s">
        <v>110</v>
      </c>
      <c r="C254" s="35" t="s">
        <v>111</v>
      </c>
      <c r="D254" s="1" t="s">
        <v>122</v>
      </c>
      <c r="E254" s="36" t="s">
        <v>113</v>
      </c>
      <c r="F254" s="36">
        <v>4507210284</v>
      </c>
      <c r="G254" s="34">
        <v>2</v>
      </c>
      <c r="H254" s="1" t="s">
        <v>114</v>
      </c>
      <c r="I254" s="1" t="s">
        <v>51</v>
      </c>
      <c r="J254" s="1" t="s">
        <v>51</v>
      </c>
      <c r="K254" s="1" t="s">
        <v>51</v>
      </c>
      <c r="L254" s="1" t="s">
        <v>23</v>
      </c>
      <c r="M254" s="1" t="s">
        <v>574</v>
      </c>
      <c r="N254" s="1" t="s">
        <v>51</v>
      </c>
      <c r="O254" s="1" t="s">
        <v>558</v>
      </c>
      <c r="P254" s="1" t="s">
        <v>26</v>
      </c>
      <c r="Q254" s="35" t="s">
        <v>559</v>
      </c>
      <c r="R254" s="37" t="s">
        <v>27</v>
      </c>
      <c r="S254" s="1" t="s">
        <v>28</v>
      </c>
      <c r="T254" s="1" t="s">
        <v>281</v>
      </c>
      <c r="U254" s="1" t="s">
        <v>29</v>
      </c>
      <c r="V254" s="1" t="s">
        <v>30</v>
      </c>
      <c r="W254" s="1" t="s">
        <v>31</v>
      </c>
      <c r="X254" s="35" t="s">
        <v>560</v>
      </c>
    </row>
    <row r="255" spans="1:24" ht="66.75" customHeight="1">
      <c r="A255" s="34">
        <v>253</v>
      </c>
      <c r="B255" s="35" t="s">
        <v>110</v>
      </c>
      <c r="C255" s="35" t="s">
        <v>111</v>
      </c>
      <c r="D255" s="1" t="s">
        <v>122</v>
      </c>
      <c r="E255" s="36" t="s">
        <v>115</v>
      </c>
      <c r="F255" s="36">
        <v>4507210285</v>
      </c>
      <c r="G255" s="34">
        <v>2</v>
      </c>
      <c r="H255" s="1" t="s">
        <v>114</v>
      </c>
      <c r="I255" s="1" t="s">
        <v>51</v>
      </c>
      <c r="J255" s="1" t="s">
        <v>51</v>
      </c>
      <c r="K255" s="1" t="s">
        <v>51</v>
      </c>
      <c r="L255" s="1" t="s">
        <v>23</v>
      </c>
      <c r="M255" s="1" t="s">
        <v>574</v>
      </c>
      <c r="N255" s="1" t="s">
        <v>51</v>
      </c>
      <c r="O255" s="1" t="s">
        <v>558</v>
      </c>
      <c r="P255" s="1" t="s">
        <v>26</v>
      </c>
      <c r="Q255" s="35" t="s">
        <v>559</v>
      </c>
      <c r="R255" s="37" t="s">
        <v>27</v>
      </c>
      <c r="S255" s="1" t="s">
        <v>28</v>
      </c>
      <c r="T255" s="1" t="s">
        <v>281</v>
      </c>
      <c r="U255" s="1" t="s">
        <v>29</v>
      </c>
      <c r="V255" s="1" t="s">
        <v>30</v>
      </c>
      <c r="W255" s="1" t="s">
        <v>31</v>
      </c>
      <c r="X255" s="35" t="s">
        <v>560</v>
      </c>
    </row>
    <row r="256" spans="1:24" ht="66.75" customHeight="1">
      <c r="A256" s="34">
        <v>254</v>
      </c>
      <c r="B256" s="35" t="s">
        <v>110</v>
      </c>
      <c r="C256" s="35" t="s">
        <v>111</v>
      </c>
      <c r="D256" s="1" t="s">
        <v>123</v>
      </c>
      <c r="E256" s="36" t="s">
        <v>113</v>
      </c>
      <c r="F256" s="36">
        <v>4507210286</v>
      </c>
      <c r="G256" s="34">
        <v>1</v>
      </c>
      <c r="H256" s="1" t="s">
        <v>114</v>
      </c>
      <c r="I256" s="1" t="s">
        <v>51</v>
      </c>
      <c r="J256" s="1" t="s">
        <v>51</v>
      </c>
      <c r="K256" s="1" t="s">
        <v>51</v>
      </c>
      <c r="L256" s="1" t="s">
        <v>23</v>
      </c>
      <c r="M256" s="1" t="s">
        <v>574</v>
      </c>
      <c r="N256" s="1" t="s">
        <v>51</v>
      </c>
      <c r="O256" s="1" t="s">
        <v>558</v>
      </c>
      <c r="P256" s="1" t="s">
        <v>26</v>
      </c>
      <c r="Q256" s="35" t="s">
        <v>559</v>
      </c>
      <c r="R256" s="37" t="s">
        <v>27</v>
      </c>
      <c r="S256" s="1" t="s">
        <v>28</v>
      </c>
      <c r="T256" s="1" t="s">
        <v>281</v>
      </c>
      <c r="U256" s="1" t="s">
        <v>29</v>
      </c>
      <c r="V256" s="1" t="s">
        <v>30</v>
      </c>
      <c r="W256" s="1" t="s">
        <v>31</v>
      </c>
      <c r="X256" s="35" t="s">
        <v>560</v>
      </c>
    </row>
    <row r="257" spans="1:24" ht="66.75" customHeight="1">
      <c r="A257" s="34">
        <v>255</v>
      </c>
      <c r="B257" s="35" t="s">
        <v>110</v>
      </c>
      <c r="C257" s="35" t="s">
        <v>111</v>
      </c>
      <c r="D257" s="1" t="s">
        <v>123</v>
      </c>
      <c r="E257" s="36" t="s">
        <v>115</v>
      </c>
      <c r="F257" s="36">
        <v>4507210287</v>
      </c>
      <c r="G257" s="34">
        <v>2</v>
      </c>
      <c r="H257" s="1" t="s">
        <v>114</v>
      </c>
      <c r="I257" s="1" t="s">
        <v>51</v>
      </c>
      <c r="J257" s="1" t="s">
        <v>51</v>
      </c>
      <c r="K257" s="1" t="s">
        <v>51</v>
      </c>
      <c r="L257" s="1" t="s">
        <v>23</v>
      </c>
      <c r="M257" s="1" t="s">
        <v>574</v>
      </c>
      <c r="N257" s="1" t="s">
        <v>51</v>
      </c>
      <c r="O257" s="1" t="s">
        <v>558</v>
      </c>
      <c r="P257" s="1" t="s">
        <v>26</v>
      </c>
      <c r="Q257" s="35" t="s">
        <v>559</v>
      </c>
      <c r="R257" s="37" t="s">
        <v>27</v>
      </c>
      <c r="S257" s="1" t="s">
        <v>28</v>
      </c>
      <c r="T257" s="1" t="s">
        <v>281</v>
      </c>
      <c r="U257" s="1" t="s">
        <v>29</v>
      </c>
      <c r="V257" s="1" t="s">
        <v>30</v>
      </c>
      <c r="W257" s="1" t="s">
        <v>31</v>
      </c>
      <c r="X257" s="35" t="s">
        <v>560</v>
      </c>
    </row>
    <row r="258" spans="1:24" ht="66.75" customHeight="1">
      <c r="A258" s="34">
        <v>256</v>
      </c>
      <c r="B258" s="35" t="s">
        <v>110</v>
      </c>
      <c r="C258" s="35" t="s">
        <v>111</v>
      </c>
      <c r="D258" s="1" t="s">
        <v>124</v>
      </c>
      <c r="E258" s="36" t="s">
        <v>113</v>
      </c>
      <c r="F258" s="36">
        <v>4507210288</v>
      </c>
      <c r="G258" s="34">
        <v>1</v>
      </c>
      <c r="H258" s="1" t="s">
        <v>114</v>
      </c>
      <c r="I258" s="1" t="s">
        <v>51</v>
      </c>
      <c r="J258" s="1" t="s">
        <v>51</v>
      </c>
      <c r="K258" s="1" t="s">
        <v>51</v>
      </c>
      <c r="L258" s="1" t="s">
        <v>23</v>
      </c>
      <c r="M258" s="1" t="s">
        <v>574</v>
      </c>
      <c r="N258" s="1" t="s">
        <v>51</v>
      </c>
      <c r="O258" s="1" t="s">
        <v>558</v>
      </c>
      <c r="P258" s="1" t="s">
        <v>26</v>
      </c>
      <c r="Q258" s="35" t="s">
        <v>559</v>
      </c>
      <c r="R258" s="37" t="s">
        <v>27</v>
      </c>
      <c r="S258" s="1" t="s">
        <v>28</v>
      </c>
      <c r="T258" s="1" t="s">
        <v>281</v>
      </c>
      <c r="U258" s="1" t="s">
        <v>29</v>
      </c>
      <c r="V258" s="1" t="s">
        <v>30</v>
      </c>
      <c r="W258" s="1" t="s">
        <v>31</v>
      </c>
      <c r="X258" s="35" t="s">
        <v>560</v>
      </c>
    </row>
    <row r="259" spans="1:24" ht="66.75" customHeight="1">
      <c r="A259" s="34">
        <v>257</v>
      </c>
      <c r="B259" s="35" t="s">
        <v>110</v>
      </c>
      <c r="C259" s="35" t="s">
        <v>111</v>
      </c>
      <c r="D259" s="1" t="s">
        <v>124</v>
      </c>
      <c r="E259" s="36" t="s">
        <v>115</v>
      </c>
      <c r="F259" s="36">
        <v>4507210289</v>
      </c>
      <c r="G259" s="34">
        <v>2</v>
      </c>
      <c r="H259" s="1" t="s">
        <v>114</v>
      </c>
      <c r="I259" s="1" t="s">
        <v>51</v>
      </c>
      <c r="J259" s="1" t="s">
        <v>51</v>
      </c>
      <c r="K259" s="1" t="s">
        <v>51</v>
      </c>
      <c r="L259" s="1" t="s">
        <v>23</v>
      </c>
      <c r="M259" s="1" t="s">
        <v>574</v>
      </c>
      <c r="N259" s="1" t="s">
        <v>51</v>
      </c>
      <c r="O259" s="1" t="s">
        <v>558</v>
      </c>
      <c r="P259" s="1" t="s">
        <v>26</v>
      </c>
      <c r="Q259" s="35" t="s">
        <v>559</v>
      </c>
      <c r="R259" s="37" t="s">
        <v>27</v>
      </c>
      <c r="S259" s="1" t="s">
        <v>28</v>
      </c>
      <c r="T259" s="1" t="s">
        <v>281</v>
      </c>
      <c r="U259" s="1" t="s">
        <v>29</v>
      </c>
      <c r="V259" s="1" t="s">
        <v>30</v>
      </c>
      <c r="W259" s="1" t="s">
        <v>31</v>
      </c>
      <c r="X259" s="35" t="s">
        <v>560</v>
      </c>
    </row>
    <row r="260" spans="1:24" ht="66.75" customHeight="1">
      <c r="A260" s="34">
        <v>258</v>
      </c>
      <c r="B260" s="35" t="s">
        <v>110</v>
      </c>
      <c r="C260" s="35" t="s">
        <v>111</v>
      </c>
      <c r="D260" s="1" t="s">
        <v>125</v>
      </c>
      <c r="E260" s="36" t="s">
        <v>113</v>
      </c>
      <c r="F260" s="36">
        <v>4507210290</v>
      </c>
      <c r="G260" s="34">
        <v>2</v>
      </c>
      <c r="H260" s="1" t="s">
        <v>114</v>
      </c>
      <c r="I260" s="1" t="s">
        <v>51</v>
      </c>
      <c r="J260" s="1" t="s">
        <v>51</v>
      </c>
      <c r="K260" s="1" t="s">
        <v>51</v>
      </c>
      <c r="L260" s="1" t="s">
        <v>23</v>
      </c>
      <c r="M260" s="1" t="s">
        <v>574</v>
      </c>
      <c r="N260" s="1" t="s">
        <v>51</v>
      </c>
      <c r="O260" s="1" t="s">
        <v>558</v>
      </c>
      <c r="P260" s="1" t="s">
        <v>26</v>
      </c>
      <c r="Q260" s="35" t="s">
        <v>559</v>
      </c>
      <c r="R260" s="37" t="s">
        <v>27</v>
      </c>
      <c r="S260" s="1" t="s">
        <v>28</v>
      </c>
      <c r="T260" s="1" t="s">
        <v>281</v>
      </c>
      <c r="U260" s="1" t="s">
        <v>29</v>
      </c>
      <c r="V260" s="1" t="s">
        <v>30</v>
      </c>
      <c r="W260" s="1" t="s">
        <v>31</v>
      </c>
      <c r="X260" s="35" t="s">
        <v>560</v>
      </c>
    </row>
    <row r="261" spans="1:24" ht="66.75" customHeight="1">
      <c r="A261" s="34">
        <v>259</v>
      </c>
      <c r="B261" s="35" t="s">
        <v>110</v>
      </c>
      <c r="C261" s="35" t="s">
        <v>111</v>
      </c>
      <c r="D261" s="1" t="s">
        <v>125</v>
      </c>
      <c r="E261" s="36" t="s">
        <v>115</v>
      </c>
      <c r="F261" s="36">
        <v>4507210291</v>
      </c>
      <c r="G261" s="34">
        <v>1</v>
      </c>
      <c r="H261" s="1" t="s">
        <v>114</v>
      </c>
      <c r="I261" s="1" t="s">
        <v>51</v>
      </c>
      <c r="J261" s="1" t="s">
        <v>51</v>
      </c>
      <c r="K261" s="1" t="s">
        <v>51</v>
      </c>
      <c r="L261" s="1" t="s">
        <v>23</v>
      </c>
      <c r="M261" s="1" t="s">
        <v>574</v>
      </c>
      <c r="N261" s="1" t="s">
        <v>51</v>
      </c>
      <c r="O261" s="1" t="s">
        <v>558</v>
      </c>
      <c r="P261" s="1" t="s">
        <v>26</v>
      </c>
      <c r="Q261" s="35" t="s">
        <v>559</v>
      </c>
      <c r="R261" s="37" t="s">
        <v>27</v>
      </c>
      <c r="S261" s="1" t="s">
        <v>28</v>
      </c>
      <c r="T261" s="1" t="s">
        <v>281</v>
      </c>
      <c r="U261" s="1" t="s">
        <v>29</v>
      </c>
      <c r="V261" s="1" t="s">
        <v>30</v>
      </c>
      <c r="W261" s="1" t="s">
        <v>31</v>
      </c>
      <c r="X261" s="35" t="s">
        <v>560</v>
      </c>
    </row>
    <row r="262" spans="1:24" ht="66.75" customHeight="1">
      <c r="A262" s="34">
        <v>260</v>
      </c>
      <c r="B262" s="35" t="s">
        <v>110</v>
      </c>
      <c r="C262" s="35" t="s">
        <v>111</v>
      </c>
      <c r="D262" s="1" t="s">
        <v>126</v>
      </c>
      <c r="E262" s="36" t="s">
        <v>113</v>
      </c>
      <c r="F262" s="36">
        <v>4507210292</v>
      </c>
      <c r="G262" s="34">
        <v>1</v>
      </c>
      <c r="H262" s="1" t="s">
        <v>114</v>
      </c>
      <c r="I262" s="1" t="s">
        <v>51</v>
      </c>
      <c r="J262" s="1" t="s">
        <v>51</v>
      </c>
      <c r="K262" s="1" t="s">
        <v>51</v>
      </c>
      <c r="L262" s="1" t="s">
        <v>23</v>
      </c>
      <c r="M262" s="1" t="s">
        <v>574</v>
      </c>
      <c r="N262" s="1" t="s">
        <v>51</v>
      </c>
      <c r="O262" s="1" t="s">
        <v>558</v>
      </c>
      <c r="P262" s="1" t="s">
        <v>26</v>
      </c>
      <c r="Q262" s="35" t="s">
        <v>559</v>
      </c>
      <c r="R262" s="37" t="s">
        <v>27</v>
      </c>
      <c r="S262" s="1" t="s">
        <v>28</v>
      </c>
      <c r="T262" s="1" t="s">
        <v>281</v>
      </c>
      <c r="U262" s="1" t="s">
        <v>29</v>
      </c>
      <c r="V262" s="1" t="s">
        <v>30</v>
      </c>
      <c r="W262" s="1" t="s">
        <v>31</v>
      </c>
      <c r="X262" s="35" t="s">
        <v>560</v>
      </c>
    </row>
    <row r="263" spans="1:24" ht="66.75" customHeight="1">
      <c r="A263" s="34">
        <v>261</v>
      </c>
      <c r="B263" s="35" t="s">
        <v>110</v>
      </c>
      <c r="C263" s="35" t="s">
        <v>111</v>
      </c>
      <c r="D263" s="1" t="s">
        <v>126</v>
      </c>
      <c r="E263" s="36" t="s">
        <v>115</v>
      </c>
      <c r="F263" s="36">
        <v>4507210293</v>
      </c>
      <c r="G263" s="34">
        <v>2</v>
      </c>
      <c r="H263" s="1" t="s">
        <v>114</v>
      </c>
      <c r="I263" s="1" t="s">
        <v>51</v>
      </c>
      <c r="J263" s="1" t="s">
        <v>51</v>
      </c>
      <c r="K263" s="1" t="s">
        <v>51</v>
      </c>
      <c r="L263" s="1" t="s">
        <v>23</v>
      </c>
      <c r="M263" s="1" t="s">
        <v>574</v>
      </c>
      <c r="N263" s="1" t="s">
        <v>51</v>
      </c>
      <c r="O263" s="1" t="s">
        <v>558</v>
      </c>
      <c r="P263" s="1" t="s">
        <v>26</v>
      </c>
      <c r="Q263" s="35" t="s">
        <v>559</v>
      </c>
      <c r="R263" s="37" t="s">
        <v>27</v>
      </c>
      <c r="S263" s="1" t="s">
        <v>28</v>
      </c>
      <c r="T263" s="1" t="s">
        <v>281</v>
      </c>
      <c r="U263" s="1" t="s">
        <v>29</v>
      </c>
      <c r="V263" s="1" t="s">
        <v>30</v>
      </c>
      <c r="W263" s="1" t="s">
        <v>31</v>
      </c>
      <c r="X263" s="35" t="s">
        <v>560</v>
      </c>
    </row>
    <row r="264" spans="1:24" ht="66.75" customHeight="1">
      <c r="A264" s="34">
        <v>262</v>
      </c>
      <c r="B264" s="35" t="s">
        <v>110</v>
      </c>
      <c r="C264" s="35" t="s">
        <v>111</v>
      </c>
      <c r="D264" s="1" t="s">
        <v>127</v>
      </c>
      <c r="E264" s="36" t="s">
        <v>113</v>
      </c>
      <c r="F264" s="36">
        <v>4507210294</v>
      </c>
      <c r="G264" s="34">
        <v>2</v>
      </c>
      <c r="H264" s="1" t="s">
        <v>114</v>
      </c>
      <c r="I264" s="1" t="s">
        <v>51</v>
      </c>
      <c r="J264" s="1" t="s">
        <v>51</v>
      </c>
      <c r="K264" s="1" t="s">
        <v>51</v>
      </c>
      <c r="L264" s="1" t="s">
        <v>23</v>
      </c>
      <c r="M264" s="1" t="s">
        <v>574</v>
      </c>
      <c r="N264" s="1" t="s">
        <v>51</v>
      </c>
      <c r="O264" s="1" t="s">
        <v>558</v>
      </c>
      <c r="P264" s="1" t="s">
        <v>26</v>
      </c>
      <c r="Q264" s="35" t="s">
        <v>559</v>
      </c>
      <c r="R264" s="37" t="s">
        <v>27</v>
      </c>
      <c r="S264" s="1" t="s">
        <v>28</v>
      </c>
      <c r="T264" s="1" t="s">
        <v>281</v>
      </c>
      <c r="U264" s="1" t="s">
        <v>29</v>
      </c>
      <c r="V264" s="1" t="s">
        <v>30</v>
      </c>
      <c r="W264" s="1" t="s">
        <v>31</v>
      </c>
      <c r="X264" s="35" t="s">
        <v>560</v>
      </c>
    </row>
    <row r="265" spans="1:24" ht="66.75" customHeight="1">
      <c r="A265" s="34">
        <v>263</v>
      </c>
      <c r="B265" s="35" t="s">
        <v>110</v>
      </c>
      <c r="C265" s="35" t="s">
        <v>111</v>
      </c>
      <c r="D265" s="1" t="s">
        <v>127</v>
      </c>
      <c r="E265" s="36" t="s">
        <v>115</v>
      </c>
      <c r="F265" s="36">
        <v>4507210295</v>
      </c>
      <c r="G265" s="34">
        <v>3</v>
      </c>
      <c r="H265" s="1" t="s">
        <v>114</v>
      </c>
      <c r="I265" s="1" t="s">
        <v>51</v>
      </c>
      <c r="J265" s="1" t="s">
        <v>51</v>
      </c>
      <c r="K265" s="1" t="s">
        <v>51</v>
      </c>
      <c r="L265" s="1" t="s">
        <v>23</v>
      </c>
      <c r="M265" s="1" t="s">
        <v>574</v>
      </c>
      <c r="N265" s="1" t="s">
        <v>51</v>
      </c>
      <c r="O265" s="1" t="s">
        <v>558</v>
      </c>
      <c r="P265" s="1" t="s">
        <v>26</v>
      </c>
      <c r="Q265" s="35" t="s">
        <v>559</v>
      </c>
      <c r="R265" s="37" t="s">
        <v>27</v>
      </c>
      <c r="S265" s="1" t="s">
        <v>28</v>
      </c>
      <c r="T265" s="1" t="s">
        <v>281</v>
      </c>
      <c r="U265" s="1" t="s">
        <v>29</v>
      </c>
      <c r="V265" s="1" t="s">
        <v>30</v>
      </c>
      <c r="W265" s="1" t="s">
        <v>31</v>
      </c>
      <c r="X265" s="35" t="s">
        <v>560</v>
      </c>
    </row>
    <row r="266" spans="1:24" ht="66.75" customHeight="1">
      <c r="A266" s="34">
        <v>264</v>
      </c>
      <c r="B266" s="35" t="s">
        <v>110</v>
      </c>
      <c r="C266" s="35" t="s">
        <v>111</v>
      </c>
      <c r="D266" s="1" t="s">
        <v>128</v>
      </c>
      <c r="E266" s="36" t="s">
        <v>113</v>
      </c>
      <c r="F266" s="36">
        <v>4507210296</v>
      </c>
      <c r="G266" s="34">
        <v>4</v>
      </c>
      <c r="H266" s="1" t="s">
        <v>114</v>
      </c>
      <c r="I266" s="1" t="s">
        <v>51</v>
      </c>
      <c r="J266" s="1" t="s">
        <v>51</v>
      </c>
      <c r="K266" s="1" t="s">
        <v>51</v>
      </c>
      <c r="L266" s="1" t="s">
        <v>23</v>
      </c>
      <c r="M266" s="1" t="s">
        <v>574</v>
      </c>
      <c r="N266" s="1" t="s">
        <v>51</v>
      </c>
      <c r="O266" s="1" t="s">
        <v>558</v>
      </c>
      <c r="P266" s="1" t="s">
        <v>26</v>
      </c>
      <c r="Q266" s="35" t="s">
        <v>559</v>
      </c>
      <c r="R266" s="37" t="s">
        <v>27</v>
      </c>
      <c r="S266" s="1" t="s">
        <v>28</v>
      </c>
      <c r="T266" s="1" t="s">
        <v>281</v>
      </c>
      <c r="U266" s="1" t="s">
        <v>29</v>
      </c>
      <c r="V266" s="1" t="s">
        <v>30</v>
      </c>
      <c r="W266" s="1" t="s">
        <v>31</v>
      </c>
      <c r="X266" s="35" t="s">
        <v>560</v>
      </c>
    </row>
    <row r="267" spans="1:24" ht="66.75" customHeight="1">
      <c r="A267" s="34">
        <v>265</v>
      </c>
      <c r="B267" s="35" t="s">
        <v>110</v>
      </c>
      <c r="C267" s="35" t="s">
        <v>111</v>
      </c>
      <c r="D267" s="1" t="s">
        <v>128</v>
      </c>
      <c r="E267" s="36" t="s">
        <v>115</v>
      </c>
      <c r="F267" s="36">
        <v>4507210297</v>
      </c>
      <c r="G267" s="34">
        <v>3</v>
      </c>
      <c r="H267" s="1" t="s">
        <v>114</v>
      </c>
      <c r="I267" s="1" t="s">
        <v>51</v>
      </c>
      <c r="J267" s="1" t="s">
        <v>51</v>
      </c>
      <c r="K267" s="1" t="s">
        <v>51</v>
      </c>
      <c r="L267" s="1" t="s">
        <v>23</v>
      </c>
      <c r="M267" s="1" t="s">
        <v>574</v>
      </c>
      <c r="N267" s="1" t="s">
        <v>51</v>
      </c>
      <c r="O267" s="1" t="s">
        <v>558</v>
      </c>
      <c r="P267" s="1" t="s">
        <v>26</v>
      </c>
      <c r="Q267" s="35" t="s">
        <v>559</v>
      </c>
      <c r="R267" s="37" t="s">
        <v>27</v>
      </c>
      <c r="S267" s="1" t="s">
        <v>28</v>
      </c>
      <c r="T267" s="1" t="s">
        <v>281</v>
      </c>
      <c r="U267" s="1" t="s">
        <v>29</v>
      </c>
      <c r="V267" s="1" t="s">
        <v>30</v>
      </c>
      <c r="W267" s="1" t="s">
        <v>31</v>
      </c>
      <c r="X267" s="35" t="s">
        <v>560</v>
      </c>
    </row>
    <row r="268" spans="1:24" ht="66.75" customHeight="1">
      <c r="A268" s="34">
        <v>266</v>
      </c>
      <c r="B268" s="35" t="s">
        <v>110</v>
      </c>
      <c r="C268" s="35" t="s">
        <v>111</v>
      </c>
      <c r="D268" s="1" t="s">
        <v>129</v>
      </c>
      <c r="E268" s="36" t="s">
        <v>113</v>
      </c>
      <c r="F268" s="36">
        <v>4507210298</v>
      </c>
      <c r="G268" s="34">
        <v>4</v>
      </c>
      <c r="H268" s="1" t="s">
        <v>114</v>
      </c>
      <c r="I268" s="1" t="s">
        <v>51</v>
      </c>
      <c r="J268" s="1" t="s">
        <v>51</v>
      </c>
      <c r="K268" s="1" t="s">
        <v>51</v>
      </c>
      <c r="L268" s="1" t="s">
        <v>23</v>
      </c>
      <c r="M268" s="1" t="s">
        <v>574</v>
      </c>
      <c r="N268" s="1" t="s">
        <v>51</v>
      </c>
      <c r="O268" s="1" t="s">
        <v>558</v>
      </c>
      <c r="P268" s="1" t="s">
        <v>26</v>
      </c>
      <c r="Q268" s="35" t="s">
        <v>559</v>
      </c>
      <c r="R268" s="37" t="s">
        <v>27</v>
      </c>
      <c r="S268" s="1" t="s">
        <v>28</v>
      </c>
      <c r="T268" s="1" t="s">
        <v>281</v>
      </c>
      <c r="U268" s="1" t="s">
        <v>29</v>
      </c>
      <c r="V268" s="1" t="s">
        <v>30</v>
      </c>
      <c r="W268" s="1" t="s">
        <v>31</v>
      </c>
      <c r="X268" s="35" t="s">
        <v>560</v>
      </c>
    </row>
    <row r="269" spans="1:24" ht="66.75" customHeight="1">
      <c r="A269" s="34">
        <v>267</v>
      </c>
      <c r="B269" s="35" t="s">
        <v>110</v>
      </c>
      <c r="C269" s="35" t="s">
        <v>111</v>
      </c>
      <c r="D269" s="1" t="s">
        <v>129</v>
      </c>
      <c r="E269" s="36" t="s">
        <v>115</v>
      </c>
      <c r="F269" s="36">
        <v>4507210299</v>
      </c>
      <c r="G269" s="34">
        <v>3</v>
      </c>
      <c r="H269" s="1" t="s">
        <v>114</v>
      </c>
      <c r="I269" s="1" t="s">
        <v>51</v>
      </c>
      <c r="J269" s="1" t="s">
        <v>51</v>
      </c>
      <c r="K269" s="1" t="s">
        <v>51</v>
      </c>
      <c r="L269" s="1" t="s">
        <v>23</v>
      </c>
      <c r="M269" s="1" t="s">
        <v>574</v>
      </c>
      <c r="N269" s="1" t="s">
        <v>51</v>
      </c>
      <c r="O269" s="1" t="s">
        <v>558</v>
      </c>
      <c r="P269" s="1" t="s">
        <v>26</v>
      </c>
      <c r="Q269" s="35" t="s">
        <v>559</v>
      </c>
      <c r="R269" s="37" t="s">
        <v>27</v>
      </c>
      <c r="S269" s="1" t="s">
        <v>28</v>
      </c>
      <c r="T269" s="1" t="s">
        <v>281</v>
      </c>
      <c r="U269" s="1" t="s">
        <v>29</v>
      </c>
      <c r="V269" s="1" t="s">
        <v>30</v>
      </c>
      <c r="W269" s="1" t="s">
        <v>31</v>
      </c>
      <c r="X269" s="35" t="s">
        <v>560</v>
      </c>
    </row>
    <row r="270" spans="1:24" ht="66.75" customHeight="1">
      <c r="A270" s="34">
        <v>268</v>
      </c>
      <c r="B270" s="35" t="s">
        <v>110</v>
      </c>
      <c r="C270" s="35" t="s">
        <v>111</v>
      </c>
      <c r="D270" s="1" t="s">
        <v>130</v>
      </c>
      <c r="E270" s="36" t="s">
        <v>113</v>
      </c>
      <c r="F270" s="36">
        <v>4507210300</v>
      </c>
      <c r="G270" s="34">
        <v>2</v>
      </c>
      <c r="H270" s="1" t="s">
        <v>114</v>
      </c>
      <c r="I270" s="1" t="s">
        <v>51</v>
      </c>
      <c r="J270" s="1" t="s">
        <v>51</v>
      </c>
      <c r="K270" s="1" t="s">
        <v>51</v>
      </c>
      <c r="L270" s="1" t="s">
        <v>23</v>
      </c>
      <c r="M270" s="1" t="s">
        <v>574</v>
      </c>
      <c r="N270" s="1" t="s">
        <v>51</v>
      </c>
      <c r="O270" s="1" t="s">
        <v>558</v>
      </c>
      <c r="P270" s="1" t="s">
        <v>26</v>
      </c>
      <c r="Q270" s="35" t="s">
        <v>559</v>
      </c>
      <c r="R270" s="37" t="s">
        <v>27</v>
      </c>
      <c r="S270" s="1" t="s">
        <v>28</v>
      </c>
      <c r="T270" s="1" t="s">
        <v>281</v>
      </c>
      <c r="U270" s="1" t="s">
        <v>29</v>
      </c>
      <c r="V270" s="1" t="s">
        <v>30</v>
      </c>
      <c r="W270" s="1" t="s">
        <v>31</v>
      </c>
      <c r="X270" s="35" t="s">
        <v>560</v>
      </c>
    </row>
    <row r="271" spans="1:24" ht="66.75" customHeight="1">
      <c r="A271" s="34">
        <v>269</v>
      </c>
      <c r="B271" s="35" t="s">
        <v>110</v>
      </c>
      <c r="C271" s="35" t="s">
        <v>111</v>
      </c>
      <c r="D271" s="1" t="s">
        <v>130</v>
      </c>
      <c r="E271" s="36" t="s">
        <v>115</v>
      </c>
      <c r="F271" s="36">
        <v>4507210301</v>
      </c>
      <c r="G271" s="34">
        <v>3</v>
      </c>
      <c r="H271" s="1" t="s">
        <v>114</v>
      </c>
      <c r="I271" s="1" t="s">
        <v>51</v>
      </c>
      <c r="J271" s="1" t="s">
        <v>51</v>
      </c>
      <c r="K271" s="1" t="s">
        <v>51</v>
      </c>
      <c r="L271" s="1" t="s">
        <v>23</v>
      </c>
      <c r="M271" s="1" t="s">
        <v>574</v>
      </c>
      <c r="N271" s="1" t="s">
        <v>51</v>
      </c>
      <c r="O271" s="1" t="s">
        <v>558</v>
      </c>
      <c r="P271" s="1" t="s">
        <v>26</v>
      </c>
      <c r="Q271" s="35" t="s">
        <v>559</v>
      </c>
      <c r="R271" s="37" t="s">
        <v>27</v>
      </c>
      <c r="S271" s="1" t="s">
        <v>28</v>
      </c>
      <c r="T271" s="1" t="s">
        <v>281</v>
      </c>
      <c r="U271" s="1" t="s">
        <v>29</v>
      </c>
      <c r="V271" s="1" t="s">
        <v>30</v>
      </c>
      <c r="W271" s="1" t="s">
        <v>31</v>
      </c>
      <c r="X271" s="35" t="s">
        <v>560</v>
      </c>
    </row>
    <row r="272" spans="1:24" ht="66.75" customHeight="1">
      <c r="A272" s="34">
        <v>270</v>
      </c>
      <c r="B272" s="35" t="s">
        <v>110</v>
      </c>
      <c r="C272" s="35" t="s">
        <v>111</v>
      </c>
      <c r="D272" s="1" t="s">
        <v>131</v>
      </c>
      <c r="E272" s="36" t="s">
        <v>113</v>
      </c>
      <c r="F272" s="36">
        <v>4507210302</v>
      </c>
      <c r="G272" s="34">
        <v>4</v>
      </c>
      <c r="H272" s="1" t="s">
        <v>114</v>
      </c>
      <c r="I272" s="1" t="s">
        <v>51</v>
      </c>
      <c r="J272" s="1" t="s">
        <v>51</v>
      </c>
      <c r="K272" s="1" t="s">
        <v>51</v>
      </c>
      <c r="L272" s="1" t="s">
        <v>23</v>
      </c>
      <c r="M272" s="1" t="s">
        <v>574</v>
      </c>
      <c r="N272" s="1" t="s">
        <v>51</v>
      </c>
      <c r="O272" s="1" t="s">
        <v>558</v>
      </c>
      <c r="P272" s="1" t="s">
        <v>26</v>
      </c>
      <c r="Q272" s="35" t="s">
        <v>559</v>
      </c>
      <c r="R272" s="37" t="s">
        <v>27</v>
      </c>
      <c r="S272" s="1" t="s">
        <v>28</v>
      </c>
      <c r="T272" s="1" t="s">
        <v>281</v>
      </c>
      <c r="U272" s="1" t="s">
        <v>29</v>
      </c>
      <c r="V272" s="1" t="s">
        <v>30</v>
      </c>
      <c r="W272" s="1" t="s">
        <v>31</v>
      </c>
      <c r="X272" s="35" t="s">
        <v>560</v>
      </c>
    </row>
    <row r="273" spans="1:24" ht="66.75" customHeight="1">
      <c r="A273" s="34">
        <v>271</v>
      </c>
      <c r="B273" s="35" t="s">
        <v>110</v>
      </c>
      <c r="C273" s="35" t="s">
        <v>111</v>
      </c>
      <c r="D273" s="1" t="s">
        <v>131</v>
      </c>
      <c r="E273" s="36" t="s">
        <v>115</v>
      </c>
      <c r="F273" s="36">
        <v>4507210303</v>
      </c>
      <c r="G273" s="34">
        <v>3</v>
      </c>
      <c r="H273" s="1" t="s">
        <v>114</v>
      </c>
      <c r="I273" s="1" t="s">
        <v>51</v>
      </c>
      <c r="J273" s="1" t="s">
        <v>51</v>
      </c>
      <c r="K273" s="1" t="s">
        <v>51</v>
      </c>
      <c r="L273" s="1" t="s">
        <v>23</v>
      </c>
      <c r="M273" s="1" t="s">
        <v>574</v>
      </c>
      <c r="N273" s="1" t="s">
        <v>51</v>
      </c>
      <c r="O273" s="1" t="s">
        <v>558</v>
      </c>
      <c r="P273" s="1" t="s">
        <v>26</v>
      </c>
      <c r="Q273" s="35" t="s">
        <v>559</v>
      </c>
      <c r="R273" s="37" t="s">
        <v>27</v>
      </c>
      <c r="S273" s="1" t="s">
        <v>28</v>
      </c>
      <c r="T273" s="1" t="s">
        <v>281</v>
      </c>
      <c r="U273" s="1" t="s">
        <v>29</v>
      </c>
      <c r="V273" s="1" t="s">
        <v>30</v>
      </c>
      <c r="W273" s="1" t="s">
        <v>31</v>
      </c>
      <c r="X273" s="35" t="s">
        <v>560</v>
      </c>
    </row>
    <row r="274" spans="1:24" ht="66.75" customHeight="1">
      <c r="A274" s="34">
        <v>272</v>
      </c>
      <c r="B274" s="35" t="s">
        <v>110</v>
      </c>
      <c r="C274" s="35" t="s">
        <v>111</v>
      </c>
      <c r="D274" s="1" t="s">
        <v>132</v>
      </c>
      <c r="E274" s="36" t="s">
        <v>113</v>
      </c>
      <c r="F274" s="36">
        <v>4507210304</v>
      </c>
      <c r="G274" s="34">
        <v>3</v>
      </c>
      <c r="H274" s="1" t="s">
        <v>114</v>
      </c>
      <c r="I274" s="1" t="s">
        <v>51</v>
      </c>
      <c r="J274" s="1" t="s">
        <v>51</v>
      </c>
      <c r="K274" s="1" t="s">
        <v>51</v>
      </c>
      <c r="L274" s="1" t="s">
        <v>23</v>
      </c>
      <c r="M274" s="1" t="s">
        <v>574</v>
      </c>
      <c r="N274" s="1" t="s">
        <v>51</v>
      </c>
      <c r="O274" s="1" t="s">
        <v>558</v>
      </c>
      <c r="P274" s="1" t="s">
        <v>26</v>
      </c>
      <c r="Q274" s="35" t="s">
        <v>559</v>
      </c>
      <c r="R274" s="37" t="s">
        <v>27</v>
      </c>
      <c r="S274" s="1" t="s">
        <v>28</v>
      </c>
      <c r="T274" s="1" t="s">
        <v>281</v>
      </c>
      <c r="U274" s="1" t="s">
        <v>29</v>
      </c>
      <c r="V274" s="1" t="s">
        <v>30</v>
      </c>
      <c r="W274" s="1" t="s">
        <v>31</v>
      </c>
      <c r="X274" s="35" t="s">
        <v>560</v>
      </c>
    </row>
    <row r="275" spans="1:24" ht="66.75" customHeight="1">
      <c r="A275" s="34">
        <v>273</v>
      </c>
      <c r="B275" s="35" t="s">
        <v>110</v>
      </c>
      <c r="C275" s="35" t="s">
        <v>111</v>
      </c>
      <c r="D275" s="1" t="s">
        <v>132</v>
      </c>
      <c r="E275" s="36" t="s">
        <v>115</v>
      </c>
      <c r="F275" s="36">
        <v>4507210305</v>
      </c>
      <c r="G275" s="34">
        <v>4</v>
      </c>
      <c r="H275" s="1" t="s">
        <v>114</v>
      </c>
      <c r="I275" s="1" t="s">
        <v>51</v>
      </c>
      <c r="J275" s="1" t="s">
        <v>51</v>
      </c>
      <c r="K275" s="1" t="s">
        <v>51</v>
      </c>
      <c r="L275" s="1" t="s">
        <v>23</v>
      </c>
      <c r="M275" s="1" t="s">
        <v>574</v>
      </c>
      <c r="N275" s="1" t="s">
        <v>51</v>
      </c>
      <c r="O275" s="1" t="s">
        <v>558</v>
      </c>
      <c r="P275" s="1" t="s">
        <v>26</v>
      </c>
      <c r="Q275" s="35" t="s">
        <v>559</v>
      </c>
      <c r="R275" s="37" t="s">
        <v>27</v>
      </c>
      <c r="S275" s="1" t="s">
        <v>28</v>
      </c>
      <c r="T275" s="1" t="s">
        <v>281</v>
      </c>
      <c r="U275" s="1" t="s">
        <v>29</v>
      </c>
      <c r="V275" s="1" t="s">
        <v>30</v>
      </c>
      <c r="W275" s="1" t="s">
        <v>31</v>
      </c>
      <c r="X275" s="35" t="s">
        <v>560</v>
      </c>
    </row>
    <row r="276" spans="1:24" ht="66.75" customHeight="1">
      <c r="A276" s="34">
        <v>274</v>
      </c>
      <c r="B276" s="35" t="s">
        <v>110</v>
      </c>
      <c r="C276" s="35" t="s">
        <v>111</v>
      </c>
      <c r="D276" s="1" t="s">
        <v>133</v>
      </c>
      <c r="E276" s="36" t="s">
        <v>113</v>
      </c>
      <c r="F276" s="36">
        <v>4507210306</v>
      </c>
      <c r="G276" s="34">
        <v>2</v>
      </c>
      <c r="H276" s="1" t="s">
        <v>114</v>
      </c>
      <c r="I276" s="1" t="s">
        <v>51</v>
      </c>
      <c r="J276" s="1" t="s">
        <v>51</v>
      </c>
      <c r="K276" s="1" t="s">
        <v>51</v>
      </c>
      <c r="L276" s="1" t="s">
        <v>23</v>
      </c>
      <c r="M276" s="1" t="s">
        <v>574</v>
      </c>
      <c r="N276" s="1" t="s">
        <v>51</v>
      </c>
      <c r="O276" s="1" t="s">
        <v>558</v>
      </c>
      <c r="P276" s="1" t="s">
        <v>26</v>
      </c>
      <c r="Q276" s="35" t="s">
        <v>559</v>
      </c>
      <c r="R276" s="37" t="s">
        <v>27</v>
      </c>
      <c r="S276" s="1" t="s">
        <v>28</v>
      </c>
      <c r="T276" s="1" t="s">
        <v>281</v>
      </c>
      <c r="U276" s="1" t="s">
        <v>29</v>
      </c>
      <c r="V276" s="1" t="s">
        <v>30</v>
      </c>
      <c r="W276" s="1" t="s">
        <v>31</v>
      </c>
      <c r="X276" s="35" t="s">
        <v>560</v>
      </c>
    </row>
    <row r="277" spans="1:24" ht="66.75" customHeight="1">
      <c r="A277" s="34">
        <v>275</v>
      </c>
      <c r="B277" s="35" t="s">
        <v>110</v>
      </c>
      <c r="C277" s="35" t="s">
        <v>111</v>
      </c>
      <c r="D277" s="1" t="s">
        <v>133</v>
      </c>
      <c r="E277" s="36" t="s">
        <v>115</v>
      </c>
      <c r="F277" s="36">
        <v>4507210307</v>
      </c>
      <c r="G277" s="34">
        <v>2</v>
      </c>
      <c r="H277" s="1" t="s">
        <v>114</v>
      </c>
      <c r="I277" s="1" t="s">
        <v>51</v>
      </c>
      <c r="J277" s="1" t="s">
        <v>51</v>
      </c>
      <c r="K277" s="1" t="s">
        <v>51</v>
      </c>
      <c r="L277" s="1" t="s">
        <v>23</v>
      </c>
      <c r="M277" s="1" t="s">
        <v>574</v>
      </c>
      <c r="N277" s="1" t="s">
        <v>51</v>
      </c>
      <c r="O277" s="1" t="s">
        <v>558</v>
      </c>
      <c r="P277" s="1" t="s">
        <v>26</v>
      </c>
      <c r="Q277" s="35" t="s">
        <v>559</v>
      </c>
      <c r="R277" s="37" t="s">
        <v>27</v>
      </c>
      <c r="S277" s="1" t="s">
        <v>28</v>
      </c>
      <c r="T277" s="1" t="s">
        <v>281</v>
      </c>
      <c r="U277" s="1" t="s">
        <v>29</v>
      </c>
      <c r="V277" s="1" t="s">
        <v>30</v>
      </c>
      <c r="W277" s="1" t="s">
        <v>31</v>
      </c>
      <c r="X277" s="35" t="s">
        <v>560</v>
      </c>
    </row>
    <row r="278" spans="1:24" ht="66.75" customHeight="1">
      <c r="A278" s="34">
        <v>276</v>
      </c>
      <c r="B278" s="35" t="s">
        <v>110</v>
      </c>
      <c r="C278" s="35" t="s">
        <v>111</v>
      </c>
      <c r="D278" s="1" t="s">
        <v>134</v>
      </c>
      <c r="E278" s="36" t="s">
        <v>113</v>
      </c>
      <c r="F278" s="36">
        <v>4507210308</v>
      </c>
      <c r="G278" s="34">
        <v>4</v>
      </c>
      <c r="H278" s="1" t="s">
        <v>114</v>
      </c>
      <c r="I278" s="1" t="s">
        <v>51</v>
      </c>
      <c r="J278" s="1" t="s">
        <v>51</v>
      </c>
      <c r="K278" s="1" t="s">
        <v>51</v>
      </c>
      <c r="L278" s="1" t="s">
        <v>23</v>
      </c>
      <c r="M278" s="1" t="s">
        <v>574</v>
      </c>
      <c r="N278" s="1" t="s">
        <v>51</v>
      </c>
      <c r="O278" s="1" t="s">
        <v>558</v>
      </c>
      <c r="P278" s="1" t="s">
        <v>26</v>
      </c>
      <c r="Q278" s="35" t="s">
        <v>559</v>
      </c>
      <c r="R278" s="37" t="s">
        <v>27</v>
      </c>
      <c r="S278" s="1" t="s">
        <v>28</v>
      </c>
      <c r="T278" s="1" t="s">
        <v>281</v>
      </c>
      <c r="U278" s="1" t="s">
        <v>29</v>
      </c>
      <c r="V278" s="1" t="s">
        <v>30</v>
      </c>
      <c r="W278" s="1" t="s">
        <v>31</v>
      </c>
      <c r="X278" s="35" t="s">
        <v>560</v>
      </c>
    </row>
    <row r="279" spans="1:24" ht="66.75" customHeight="1">
      <c r="A279" s="34">
        <v>277</v>
      </c>
      <c r="B279" s="35" t="s">
        <v>110</v>
      </c>
      <c r="C279" s="35" t="s">
        <v>111</v>
      </c>
      <c r="D279" s="1" t="s">
        <v>134</v>
      </c>
      <c r="E279" s="36" t="s">
        <v>115</v>
      </c>
      <c r="F279" s="36">
        <v>4507210309</v>
      </c>
      <c r="G279" s="34">
        <v>4</v>
      </c>
      <c r="H279" s="1" t="s">
        <v>114</v>
      </c>
      <c r="I279" s="1" t="s">
        <v>51</v>
      </c>
      <c r="J279" s="1" t="s">
        <v>51</v>
      </c>
      <c r="K279" s="1" t="s">
        <v>51</v>
      </c>
      <c r="L279" s="1" t="s">
        <v>23</v>
      </c>
      <c r="M279" s="1" t="s">
        <v>574</v>
      </c>
      <c r="N279" s="1" t="s">
        <v>51</v>
      </c>
      <c r="O279" s="1" t="s">
        <v>558</v>
      </c>
      <c r="P279" s="1" t="s">
        <v>26</v>
      </c>
      <c r="Q279" s="35" t="s">
        <v>559</v>
      </c>
      <c r="R279" s="37" t="s">
        <v>27</v>
      </c>
      <c r="S279" s="1" t="s">
        <v>28</v>
      </c>
      <c r="T279" s="1" t="s">
        <v>281</v>
      </c>
      <c r="U279" s="1" t="s">
        <v>29</v>
      </c>
      <c r="V279" s="1" t="s">
        <v>30</v>
      </c>
      <c r="W279" s="1" t="s">
        <v>31</v>
      </c>
      <c r="X279" s="35" t="s">
        <v>560</v>
      </c>
    </row>
    <row r="280" spans="1:24" ht="66.75" customHeight="1">
      <c r="A280" s="34">
        <v>278</v>
      </c>
      <c r="B280" s="35" t="s">
        <v>110</v>
      </c>
      <c r="C280" s="35" t="s">
        <v>111</v>
      </c>
      <c r="D280" s="1" t="s">
        <v>135</v>
      </c>
      <c r="E280" s="36" t="s">
        <v>113</v>
      </c>
      <c r="F280" s="36">
        <v>4507210310</v>
      </c>
      <c r="G280" s="34">
        <v>1</v>
      </c>
      <c r="H280" s="1" t="s">
        <v>114</v>
      </c>
      <c r="I280" s="1" t="s">
        <v>51</v>
      </c>
      <c r="J280" s="1" t="s">
        <v>51</v>
      </c>
      <c r="K280" s="1" t="s">
        <v>51</v>
      </c>
      <c r="L280" s="1" t="s">
        <v>23</v>
      </c>
      <c r="M280" s="1" t="s">
        <v>574</v>
      </c>
      <c r="N280" s="1" t="s">
        <v>51</v>
      </c>
      <c r="O280" s="1" t="s">
        <v>558</v>
      </c>
      <c r="P280" s="1" t="s">
        <v>26</v>
      </c>
      <c r="Q280" s="35" t="s">
        <v>559</v>
      </c>
      <c r="R280" s="37" t="s">
        <v>27</v>
      </c>
      <c r="S280" s="1" t="s">
        <v>28</v>
      </c>
      <c r="T280" s="1" t="s">
        <v>281</v>
      </c>
      <c r="U280" s="1" t="s">
        <v>29</v>
      </c>
      <c r="V280" s="1" t="s">
        <v>30</v>
      </c>
      <c r="W280" s="1" t="s">
        <v>31</v>
      </c>
      <c r="X280" s="35" t="s">
        <v>560</v>
      </c>
    </row>
    <row r="281" spans="1:24" ht="66.75" customHeight="1">
      <c r="A281" s="34">
        <v>279</v>
      </c>
      <c r="B281" s="35" t="s">
        <v>110</v>
      </c>
      <c r="C281" s="35" t="s">
        <v>111</v>
      </c>
      <c r="D281" s="1" t="s">
        <v>135</v>
      </c>
      <c r="E281" s="36" t="s">
        <v>115</v>
      </c>
      <c r="F281" s="36">
        <v>4507210311</v>
      </c>
      <c r="G281" s="34">
        <v>1</v>
      </c>
      <c r="H281" s="1" t="s">
        <v>114</v>
      </c>
      <c r="I281" s="1" t="s">
        <v>51</v>
      </c>
      <c r="J281" s="1" t="s">
        <v>51</v>
      </c>
      <c r="K281" s="1" t="s">
        <v>51</v>
      </c>
      <c r="L281" s="1" t="s">
        <v>23</v>
      </c>
      <c r="M281" s="1" t="s">
        <v>574</v>
      </c>
      <c r="N281" s="1" t="s">
        <v>51</v>
      </c>
      <c r="O281" s="1" t="s">
        <v>558</v>
      </c>
      <c r="P281" s="1" t="s">
        <v>26</v>
      </c>
      <c r="Q281" s="35" t="s">
        <v>559</v>
      </c>
      <c r="R281" s="37" t="s">
        <v>27</v>
      </c>
      <c r="S281" s="1" t="s">
        <v>28</v>
      </c>
      <c r="T281" s="1" t="s">
        <v>281</v>
      </c>
      <c r="U281" s="1" t="s">
        <v>29</v>
      </c>
      <c r="V281" s="1" t="s">
        <v>30</v>
      </c>
      <c r="W281" s="1" t="s">
        <v>31</v>
      </c>
      <c r="X281" s="35" t="s">
        <v>560</v>
      </c>
    </row>
    <row r="282" spans="1:24" ht="66.75" customHeight="1">
      <c r="A282" s="34">
        <v>280</v>
      </c>
      <c r="B282" s="35" t="s">
        <v>110</v>
      </c>
      <c r="C282" s="35" t="s">
        <v>111</v>
      </c>
      <c r="D282" s="1" t="s">
        <v>136</v>
      </c>
      <c r="E282" s="36" t="s">
        <v>113</v>
      </c>
      <c r="F282" s="36">
        <v>4507210312</v>
      </c>
      <c r="G282" s="34">
        <v>3</v>
      </c>
      <c r="H282" s="1" t="s">
        <v>114</v>
      </c>
      <c r="I282" s="1" t="s">
        <v>51</v>
      </c>
      <c r="J282" s="1" t="s">
        <v>51</v>
      </c>
      <c r="K282" s="1" t="s">
        <v>51</v>
      </c>
      <c r="L282" s="1" t="s">
        <v>23</v>
      </c>
      <c r="M282" s="1" t="s">
        <v>574</v>
      </c>
      <c r="N282" s="1" t="s">
        <v>51</v>
      </c>
      <c r="O282" s="1" t="s">
        <v>558</v>
      </c>
      <c r="P282" s="1" t="s">
        <v>26</v>
      </c>
      <c r="Q282" s="35" t="s">
        <v>559</v>
      </c>
      <c r="R282" s="37" t="s">
        <v>27</v>
      </c>
      <c r="S282" s="1" t="s">
        <v>28</v>
      </c>
      <c r="T282" s="1" t="s">
        <v>281</v>
      </c>
      <c r="U282" s="1" t="s">
        <v>29</v>
      </c>
      <c r="V282" s="1" t="s">
        <v>30</v>
      </c>
      <c r="W282" s="1" t="s">
        <v>31</v>
      </c>
      <c r="X282" s="35" t="s">
        <v>560</v>
      </c>
    </row>
    <row r="283" spans="1:24" ht="66.75" customHeight="1">
      <c r="A283" s="34">
        <v>281</v>
      </c>
      <c r="B283" s="35" t="s">
        <v>110</v>
      </c>
      <c r="C283" s="35" t="s">
        <v>111</v>
      </c>
      <c r="D283" s="1" t="s">
        <v>136</v>
      </c>
      <c r="E283" s="36" t="s">
        <v>115</v>
      </c>
      <c r="F283" s="36">
        <v>4507210313</v>
      </c>
      <c r="G283" s="34">
        <v>3</v>
      </c>
      <c r="H283" s="1" t="s">
        <v>114</v>
      </c>
      <c r="I283" s="1" t="s">
        <v>51</v>
      </c>
      <c r="J283" s="1" t="s">
        <v>51</v>
      </c>
      <c r="K283" s="1" t="s">
        <v>51</v>
      </c>
      <c r="L283" s="1" t="s">
        <v>23</v>
      </c>
      <c r="M283" s="1" t="s">
        <v>574</v>
      </c>
      <c r="N283" s="1" t="s">
        <v>51</v>
      </c>
      <c r="O283" s="1" t="s">
        <v>558</v>
      </c>
      <c r="P283" s="1" t="s">
        <v>26</v>
      </c>
      <c r="Q283" s="35" t="s">
        <v>559</v>
      </c>
      <c r="R283" s="37" t="s">
        <v>27</v>
      </c>
      <c r="S283" s="1" t="s">
        <v>28</v>
      </c>
      <c r="T283" s="1" t="s">
        <v>281</v>
      </c>
      <c r="U283" s="1" t="s">
        <v>29</v>
      </c>
      <c r="V283" s="1" t="s">
        <v>30</v>
      </c>
      <c r="W283" s="1" t="s">
        <v>31</v>
      </c>
      <c r="X283" s="35" t="s">
        <v>560</v>
      </c>
    </row>
    <row r="284" spans="1:24" ht="66.75" customHeight="1">
      <c r="A284" s="34">
        <v>282</v>
      </c>
      <c r="B284" s="35" t="s">
        <v>110</v>
      </c>
      <c r="C284" s="35" t="s">
        <v>111</v>
      </c>
      <c r="D284" s="1" t="s">
        <v>137</v>
      </c>
      <c r="E284" s="36" t="s">
        <v>113</v>
      </c>
      <c r="F284" s="36">
        <v>4507210314</v>
      </c>
      <c r="G284" s="34">
        <v>3</v>
      </c>
      <c r="H284" s="1" t="s">
        <v>114</v>
      </c>
      <c r="I284" s="1" t="s">
        <v>51</v>
      </c>
      <c r="J284" s="1" t="s">
        <v>51</v>
      </c>
      <c r="K284" s="1" t="s">
        <v>51</v>
      </c>
      <c r="L284" s="1" t="s">
        <v>23</v>
      </c>
      <c r="M284" s="1" t="s">
        <v>574</v>
      </c>
      <c r="N284" s="1" t="s">
        <v>51</v>
      </c>
      <c r="O284" s="1" t="s">
        <v>558</v>
      </c>
      <c r="P284" s="1" t="s">
        <v>26</v>
      </c>
      <c r="Q284" s="35" t="s">
        <v>559</v>
      </c>
      <c r="R284" s="37" t="s">
        <v>27</v>
      </c>
      <c r="S284" s="1" t="s">
        <v>28</v>
      </c>
      <c r="T284" s="1" t="s">
        <v>281</v>
      </c>
      <c r="U284" s="1" t="s">
        <v>29</v>
      </c>
      <c r="V284" s="1" t="s">
        <v>30</v>
      </c>
      <c r="W284" s="1" t="s">
        <v>31</v>
      </c>
      <c r="X284" s="35" t="s">
        <v>560</v>
      </c>
    </row>
    <row r="285" spans="1:24" ht="66.75" customHeight="1">
      <c r="A285" s="34">
        <v>283</v>
      </c>
      <c r="B285" s="35" t="s">
        <v>110</v>
      </c>
      <c r="C285" s="35" t="s">
        <v>111</v>
      </c>
      <c r="D285" s="1" t="s">
        <v>137</v>
      </c>
      <c r="E285" s="36" t="s">
        <v>115</v>
      </c>
      <c r="F285" s="36">
        <v>4507210315</v>
      </c>
      <c r="G285" s="34">
        <v>3</v>
      </c>
      <c r="H285" s="1" t="s">
        <v>114</v>
      </c>
      <c r="I285" s="1" t="s">
        <v>51</v>
      </c>
      <c r="J285" s="1" t="s">
        <v>51</v>
      </c>
      <c r="K285" s="1" t="s">
        <v>51</v>
      </c>
      <c r="L285" s="1" t="s">
        <v>23</v>
      </c>
      <c r="M285" s="1" t="s">
        <v>574</v>
      </c>
      <c r="N285" s="1" t="s">
        <v>51</v>
      </c>
      <c r="O285" s="1" t="s">
        <v>558</v>
      </c>
      <c r="P285" s="1" t="s">
        <v>26</v>
      </c>
      <c r="Q285" s="35" t="s">
        <v>559</v>
      </c>
      <c r="R285" s="37" t="s">
        <v>27</v>
      </c>
      <c r="S285" s="1" t="s">
        <v>28</v>
      </c>
      <c r="T285" s="1" t="s">
        <v>281</v>
      </c>
      <c r="U285" s="1" t="s">
        <v>29</v>
      </c>
      <c r="V285" s="1" t="s">
        <v>30</v>
      </c>
      <c r="W285" s="1" t="s">
        <v>31</v>
      </c>
      <c r="X285" s="35" t="s">
        <v>560</v>
      </c>
    </row>
    <row r="286" spans="1:24" ht="66.75" customHeight="1">
      <c r="A286" s="34">
        <v>284</v>
      </c>
      <c r="B286" s="35" t="s">
        <v>110</v>
      </c>
      <c r="C286" s="35" t="s">
        <v>111</v>
      </c>
      <c r="D286" s="1" t="s">
        <v>112</v>
      </c>
      <c r="E286" s="36" t="s">
        <v>138</v>
      </c>
      <c r="F286" s="36">
        <v>4507210316</v>
      </c>
      <c r="G286" s="34">
        <v>2</v>
      </c>
      <c r="H286" s="1" t="s">
        <v>114</v>
      </c>
      <c r="I286" s="1" t="s">
        <v>51</v>
      </c>
      <c r="J286" s="1" t="s">
        <v>51</v>
      </c>
      <c r="K286" s="1" t="s">
        <v>51</v>
      </c>
      <c r="L286" s="1" t="s">
        <v>23</v>
      </c>
      <c r="M286" s="1" t="s">
        <v>574</v>
      </c>
      <c r="N286" s="1" t="s">
        <v>577</v>
      </c>
      <c r="O286" s="1" t="s">
        <v>25</v>
      </c>
      <c r="P286" s="1" t="s">
        <v>26</v>
      </c>
      <c r="Q286" s="35" t="s">
        <v>559</v>
      </c>
      <c r="R286" s="37" t="s">
        <v>27</v>
      </c>
      <c r="S286" s="1" t="s">
        <v>28</v>
      </c>
      <c r="T286" s="1" t="s">
        <v>281</v>
      </c>
      <c r="U286" s="1" t="s">
        <v>29</v>
      </c>
      <c r="V286" s="1" t="s">
        <v>30</v>
      </c>
      <c r="W286" s="1" t="s">
        <v>31</v>
      </c>
      <c r="X286" s="35" t="s">
        <v>560</v>
      </c>
    </row>
    <row r="287" spans="1:24" ht="66.75" customHeight="1">
      <c r="A287" s="34">
        <v>285</v>
      </c>
      <c r="B287" s="35" t="s">
        <v>110</v>
      </c>
      <c r="C287" s="35" t="s">
        <v>111</v>
      </c>
      <c r="D287" s="1" t="s">
        <v>112</v>
      </c>
      <c r="E287" s="36" t="s">
        <v>139</v>
      </c>
      <c r="F287" s="36">
        <v>4507210317</v>
      </c>
      <c r="G287" s="34">
        <v>3</v>
      </c>
      <c r="H287" s="1" t="s">
        <v>114</v>
      </c>
      <c r="I287" s="1" t="s">
        <v>51</v>
      </c>
      <c r="J287" s="1" t="s">
        <v>51</v>
      </c>
      <c r="K287" s="1" t="s">
        <v>51</v>
      </c>
      <c r="L287" s="1" t="s">
        <v>23</v>
      </c>
      <c r="M287" s="1" t="s">
        <v>574</v>
      </c>
      <c r="N287" s="1" t="s">
        <v>577</v>
      </c>
      <c r="O287" s="1" t="s">
        <v>25</v>
      </c>
      <c r="P287" s="1" t="s">
        <v>26</v>
      </c>
      <c r="Q287" s="35" t="s">
        <v>559</v>
      </c>
      <c r="R287" s="37" t="s">
        <v>27</v>
      </c>
      <c r="S287" s="1" t="s">
        <v>28</v>
      </c>
      <c r="T287" s="1" t="s">
        <v>281</v>
      </c>
      <c r="U287" s="1" t="s">
        <v>29</v>
      </c>
      <c r="V287" s="1" t="s">
        <v>30</v>
      </c>
      <c r="W287" s="1" t="s">
        <v>31</v>
      </c>
      <c r="X287" s="35" t="s">
        <v>560</v>
      </c>
    </row>
    <row r="288" spans="1:24" ht="66.75" customHeight="1">
      <c r="A288" s="34">
        <v>286</v>
      </c>
      <c r="B288" s="35" t="s">
        <v>110</v>
      </c>
      <c r="C288" s="35" t="s">
        <v>111</v>
      </c>
      <c r="D288" s="1" t="s">
        <v>112</v>
      </c>
      <c r="E288" s="36" t="s">
        <v>140</v>
      </c>
      <c r="F288" s="36">
        <v>4507210318</v>
      </c>
      <c r="G288" s="34">
        <v>2</v>
      </c>
      <c r="H288" s="1" t="s">
        <v>114</v>
      </c>
      <c r="I288" s="1" t="s">
        <v>51</v>
      </c>
      <c r="J288" s="1" t="s">
        <v>541</v>
      </c>
      <c r="K288" s="1" t="s">
        <v>51</v>
      </c>
      <c r="L288" s="1" t="s">
        <v>23</v>
      </c>
      <c r="M288" s="1" t="s">
        <v>574</v>
      </c>
      <c r="N288" s="1" t="s">
        <v>577</v>
      </c>
      <c r="O288" s="1" t="s">
        <v>25</v>
      </c>
      <c r="P288" s="1" t="s">
        <v>26</v>
      </c>
      <c r="Q288" s="35" t="s">
        <v>559</v>
      </c>
      <c r="R288" s="37" t="s">
        <v>27</v>
      </c>
      <c r="S288" s="1" t="s">
        <v>28</v>
      </c>
      <c r="T288" s="1" t="s">
        <v>281</v>
      </c>
      <c r="U288" s="1" t="s">
        <v>29</v>
      </c>
      <c r="V288" s="1" t="s">
        <v>30</v>
      </c>
      <c r="W288" s="1" t="s">
        <v>31</v>
      </c>
      <c r="X288" s="35" t="s">
        <v>560</v>
      </c>
    </row>
    <row r="289" spans="1:24" ht="66.75" customHeight="1">
      <c r="A289" s="34">
        <v>287</v>
      </c>
      <c r="B289" s="35" t="s">
        <v>110</v>
      </c>
      <c r="C289" s="35" t="s">
        <v>111</v>
      </c>
      <c r="D289" s="1" t="s">
        <v>112</v>
      </c>
      <c r="E289" s="36" t="s">
        <v>141</v>
      </c>
      <c r="F289" s="36">
        <v>4507210319</v>
      </c>
      <c r="G289" s="34">
        <v>1</v>
      </c>
      <c r="H289" s="1" t="s">
        <v>114</v>
      </c>
      <c r="I289" s="1" t="s">
        <v>51</v>
      </c>
      <c r="J289" s="1" t="s">
        <v>547</v>
      </c>
      <c r="K289" s="1" t="s">
        <v>51</v>
      </c>
      <c r="L289" s="1" t="s">
        <v>23</v>
      </c>
      <c r="M289" s="1" t="s">
        <v>574</v>
      </c>
      <c r="N289" s="1" t="s">
        <v>577</v>
      </c>
      <c r="O289" s="1" t="s">
        <v>25</v>
      </c>
      <c r="P289" s="1" t="s">
        <v>26</v>
      </c>
      <c r="Q289" s="35" t="s">
        <v>559</v>
      </c>
      <c r="R289" s="37" t="s">
        <v>27</v>
      </c>
      <c r="S289" s="1" t="s">
        <v>28</v>
      </c>
      <c r="T289" s="1" t="s">
        <v>281</v>
      </c>
      <c r="U289" s="1" t="s">
        <v>29</v>
      </c>
      <c r="V289" s="1" t="s">
        <v>30</v>
      </c>
      <c r="W289" s="1" t="s">
        <v>31</v>
      </c>
      <c r="X289" s="35" t="s">
        <v>560</v>
      </c>
    </row>
    <row r="290" spans="1:24" ht="66.75" customHeight="1">
      <c r="A290" s="34">
        <v>288</v>
      </c>
      <c r="B290" s="35" t="s">
        <v>110</v>
      </c>
      <c r="C290" s="35" t="s">
        <v>111</v>
      </c>
      <c r="D290" s="1" t="s">
        <v>112</v>
      </c>
      <c r="E290" s="36" t="s">
        <v>142</v>
      </c>
      <c r="F290" s="36">
        <v>4507210320</v>
      </c>
      <c r="G290" s="34">
        <v>1</v>
      </c>
      <c r="H290" s="1" t="s">
        <v>114</v>
      </c>
      <c r="I290" s="1" t="s">
        <v>51</v>
      </c>
      <c r="J290" s="1" t="s">
        <v>542</v>
      </c>
      <c r="K290" s="1" t="s">
        <v>51</v>
      </c>
      <c r="L290" s="1" t="s">
        <v>23</v>
      </c>
      <c r="M290" s="1" t="s">
        <v>574</v>
      </c>
      <c r="N290" s="1" t="s">
        <v>577</v>
      </c>
      <c r="O290" s="1" t="s">
        <v>25</v>
      </c>
      <c r="P290" s="1" t="s">
        <v>26</v>
      </c>
      <c r="Q290" s="35" t="s">
        <v>559</v>
      </c>
      <c r="R290" s="37" t="s">
        <v>27</v>
      </c>
      <c r="S290" s="1" t="s">
        <v>28</v>
      </c>
      <c r="T290" s="1" t="s">
        <v>281</v>
      </c>
      <c r="U290" s="1" t="s">
        <v>29</v>
      </c>
      <c r="V290" s="1" t="s">
        <v>30</v>
      </c>
      <c r="W290" s="1" t="s">
        <v>31</v>
      </c>
      <c r="X290" s="35" t="s">
        <v>560</v>
      </c>
    </row>
    <row r="291" spans="1:24" ht="66.75" customHeight="1">
      <c r="A291" s="34">
        <v>289</v>
      </c>
      <c r="B291" s="35" t="s">
        <v>110</v>
      </c>
      <c r="C291" s="35" t="s">
        <v>111</v>
      </c>
      <c r="D291" s="1" t="s">
        <v>116</v>
      </c>
      <c r="E291" s="36" t="s">
        <v>138</v>
      </c>
      <c r="F291" s="36">
        <v>4507210321</v>
      </c>
      <c r="G291" s="34">
        <v>1</v>
      </c>
      <c r="H291" s="1" t="s">
        <v>114</v>
      </c>
      <c r="I291" s="1" t="s">
        <v>51</v>
      </c>
      <c r="J291" s="1" t="s">
        <v>51</v>
      </c>
      <c r="K291" s="1" t="s">
        <v>51</v>
      </c>
      <c r="L291" s="1" t="s">
        <v>23</v>
      </c>
      <c r="M291" s="1" t="s">
        <v>574</v>
      </c>
      <c r="N291" s="1" t="s">
        <v>577</v>
      </c>
      <c r="O291" s="1" t="s">
        <v>25</v>
      </c>
      <c r="P291" s="1" t="s">
        <v>26</v>
      </c>
      <c r="Q291" s="35" t="s">
        <v>559</v>
      </c>
      <c r="R291" s="37" t="s">
        <v>27</v>
      </c>
      <c r="S291" s="1" t="s">
        <v>28</v>
      </c>
      <c r="T291" s="1" t="s">
        <v>281</v>
      </c>
      <c r="U291" s="1" t="s">
        <v>29</v>
      </c>
      <c r="V291" s="1" t="s">
        <v>30</v>
      </c>
      <c r="W291" s="1" t="s">
        <v>31</v>
      </c>
      <c r="X291" s="35" t="s">
        <v>560</v>
      </c>
    </row>
    <row r="292" spans="1:24" ht="66.75" customHeight="1">
      <c r="A292" s="34">
        <v>290</v>
      </c>
      <c r="B292" s="35" t="s">
        <v>110</v>
      </c>
      <c r="C292" s="35" t="s">
        <v>111</v>
      </c>
      <c r="D292" s="1" t="s">
        <v>116</v>
      </c>
      <c r="E292" s="36" t="s">
        <v>140</v>
      </c>
      <c r="F292" s="36">
        <v>4507210322</v>
      </c>
      <c r="G292" s="34">
        <v>1</v>
      </c>
      <c r="H292" s="1" t="s">
        <v>114</v>
      </c>
      <c r="I292" s="1" t="s">
        <v>51</v>
      </c>
      <c r="J292" s="1" t="s">
        <v>541</v>
      </c>
      <c r="K292" s="1" t="s">
        <v>51</v>
      </c>
      <c r="L292" s="1" t="s">
        <v>23</v>
      </c>
      <c r="M292" s="1" t="s">
        <v>574</v>
      </c>
      <c r="N292" s="1" t="s">
        <v>577</v>
      </c>
      <c r="O292" s="1" t="s">
        <v>25</v>
      </c>
      <c r="P292" s="1" t="s">
        <v>26</v>
      </c>
      <c r="Q292" s="35" t="s">
        <v>559</v>
      </c>
      <c r="R292" s="37" t="s">
        <v>27</v>
      </c>
      <c r="S292" s="1" t="s">
        <v>28</v>
      </c>
      <c r="T292" s="1" t="s">
        <v>281</v>
      </c>
      <c r="U292" s="1" t="s">
        <v>29</v>
      </c>
      <c r="V292" s="1" t="s">
        <v>30</v>
      </c>
      <c r="W292" s="1" t="s">
        <v>31</v>
      </c>
      <c r="X292" s="35" t="s">
        <v>560</v>
      </c>
    </row>
    <row r="293" spans="1:24" ht="66.75" customHeight="1">
      <c r="A293" s="34">
        <v>291</v>
      </c>
      <c r="B293" s="35" t="s">
        <v>110</v>
      </c>
      <c r="C293" s="35" t="s">
        <v>111</v>
      </c>
      <c r="D293" s="1" t="s">
        <v>116</v>
      </c>
      <c r="E293" s="36" t="s">
        <v>141</v>
      </c>
      <c r="F293" s="36">
        <v>4507210323</v>
      </c>
      <c r="G293" s="34">
        <v>1</v>
      </c>
      <c r="H293" s="1" t="s">
        <v>114</v>
      </c>
      <c r="I293" s="1" t="s">
        <v>51</v>
      </c>
      <c r="J293" s="1" t="s">
        <v>547</v>
      </c>
      <c r="K293" s="1" t="s">
        <v>51</v>
      </c>
      <c r="L293" s="1" t="s">
        <v>23</v>
      </c>
      <c r="M293" s="1" t="s">
        <v>574</v>
      </c>
      <c r="N293" s="1" t="s">
        <v>577</v>
      </c>
      <c r="O293" s="1" t="s">
        <v>25</v>
      </c>
      <c r="P293" s="1" t="s">
        <v>26</v>
      </c>
      <c r="Q293" s="35" t="s">
        <v>559</v>
      </c>
      <c r="R293" s="37" t="s">
        <v>27</v>
      </c>
      <c r="S293" s="1" t="s">
        <v>28</v>
      </c>
      <c r="T293" s="1" t="s">
        <v>281</v>
      </c>
      <c r="U293" s="1" t="s">
        <v>29</v>
      </c>
      <c r="V293" s="1" t="s">
        <v>30</v>
      </c>
      <c r="W293" s="1" t="s">
        <v>31</v>
      </c>
      <c r="X293" s="35" t="s">
        <v>560</v>
      </c>
    </row>
    <row r="294" spans="1:24" ht="66.75" customHeight="1">
      <c r="A294" s="34">
        <v>292</v>
      </c>
      <c r="B294" s="35" t="s">
        <v>110</v>
      </c>
      <c r="C294" s="35" t="s">
        <v>111</v>
      </c>
      <c r="D294" s="1" t="s">
        <v>117</v>
      </c>
      <c r="E294" s="36" t="s">
        <v>138</v>
      </c>
      <c r="F294" s="36">
        <v>4507210324</v>
      </c>
      <c r="G294" s="34">
        <v>4</v>
      </c>
      <c r="H294" s="1" t="s">
        <v>114</v>
      </c>
      <c r="I294" s="1" t="s">
        <v>51</v>
      </c>
      <c r="J294" s="1" t="s">
        <v>51</v>
      </c>
      <c r="K294" s="1" t="s">
        <v>51</v>
      </c>
      <c r="L294" s="1" t="s">
        <v>23</v>
      </c>
      <c r="M294" s="1" t="s">
        <v>574</v>
      </c>
      <c r="N294" s="1" t="s">
        <v>577</v>
      </c>
      <c r="O294" s="1" t="s">
        <v>25</v>
      </c>
      <c r="P294" s="1" t="s">
        <v>26</v>
      </c>
      <c r="Q294" s="35" t="s">
        <v>559</v>
      </c>
      <c r="R294" s="37" t="s">
        <v>27</v>
      </c>
      <c r="S294" s="1" t="s">
        <v>28</v>
      </c>
      <c r="T294" s="1" t="s">
        <v>281</v>
      </c>
      <c r="U294" s="1" t="s">
        <v>29</v>
      </c>
      <c r="V294" s="1" t="s">
        <v>30</v>
      </c>
      <c r="W294" s="1" t="s">
        <v>31</v>
      </c>
      <c r="X294" s="35" t="s">
        <v>560</v>
      </c>
    </row>
    <row r="295" spans="1:24" ht="66.75" customHeight="1">
      <c r="A295" s="34">
        <v>293</v>
      </c>
      <c r="B295" s="35" t="s">
        <v>110</v>
      </c>
      <c r="C295" s="35" t="s">
        <v>111</v>
      </c>
      <c r="D295" s="1" t="s">
        <v>117</v>
      </c>
      <c r="E295" s="36" t="s">
        <v>561</v>
      </c>
      <c r="F295" s="36">
        <v>4507210325</v>
      </c>
      <c r="G295" s="34">
        <v>1</v>
      </c>
      <c r="H295" s="1" t="s">
        <v>114</v>
      </c>
      <c r="I295" s="1" t="s">
        <v>51</v>
      </c>
      <c r="J295" s="1" t="s">
        <v>51</v>
      </c>
      <c r="K295" s="1" t="s">
        <v>51</v>
      </c>
      <c r="L295" s="1" t="s">
        <v>23</v>
      </c>
      <c r="M295" s="1" t="s">
        <v>574</v>
      </c>
      <c r="N295" s="1" t="s">
        <v>577</v>
      </c>
      <c r="O295" s="1" t="s">
        <v>25</v>
      </c>
      <c r="P295" s="1" t="s">
        <v>26</v>
      </c>
      <c r="Q295" s="35" t="s">
        <v>559</v>
      </c>
      <c r="R295" s="37" t="s">
        <v>27</v>
      </c>
      <c r="S295" s="1" t="s">
        <v>28</v>
      </c>
      <c r="T295" s="1" t="s">
        <v>281</v>
      </c>
      <c r="U295" s="1" t="s">
        <v>29</v>
      </c>
      <c r="V295" s="1" t="s">
        <v>30</v>
      </c>
      <c r="W295" s="1" t="s">
        <v>31</v>
      </c>
      <c r="X295" s="35" t="s">
        <v>560</v>
      </c>
    </row>
    <row r="296" spans="1:24" ht="66.75" customHeight="1">
      <c r="A296" s="34">
        <v>294</v>
      </c>
      <c r="B296" s="35" t="s">
        <v>110</v>
      </c>
      <c r="C296" s="35" t="s">
        <v>111</v>
      </c>
      <c r="D296" s="1" t="s">
        <v>117</v>
      </c>
      <c r="E296" s="36" t="s">
        <v>562</v>
      </c>
      <c r="F296" s="36">
        <v>4507210326</v>
      </c>
      <c r="G296" s="34">
        <v>1</v>
      </c>
      <c r="H296" s="1" t="s">
        <v>114</v>
      </c>
      <c r="I296" s="1" t="s">
        <v>51</v>
      </c>
      <c r="J296" s="1" t="s">
        <v>555</v>
      </c>
      <c r="K296" s="1" t="s">
        <v>51</v>
      </c>
      <c r="L296" s="1" t="s">
        <v>23</v>
      </c>
      <c r="M296" s="1" t="s">
        <v>574</v>
      </c>
      <c r="N296" s="1" t="s">
        <v>577</v>
      </c>
      <c r="O296" s="1" t="s">
        <v>25</v>
      </c>
      <c r="P296" s="1" t="s">
        <v>26</v>
      </c>
      <c r="Q296" s="35" t="s">
        <v>559</v>
      </c>
      <c r="R296" s="37" t="s">
        <v>27</v>
      </c>
      <c r="S296" s="1" t="s">
        <v>28</v>
      </c>
      <c r="T296" s="1" t="s">
        <v>281</v>
      </c>
      <c r="U296" s="1" t="s">
        <v>29</v>
      </c>
      <c r="V296" s="1" t="s">
        <v>30</v>
      </c>
      <c r="W296" s="1" t="s">
        <v>31</v>
      </c>
      <c r="X296" s="35" t="s">
        <v>560</v>
      </c>
    </row>
    <row r="297" spans="1:24" ht="66.75" customHeight="1">
      <c r="A297" s="34">
        <v>295</v>
      </c>
      <c r="B297" s="35" t="s">
        <v>110</v>
      </c>
      <c r="C297" s="35" t="s">
        <v>111</v>
      </c>
      <c r="D297" s="1" t="s">
        <v>118</v>
      </c>
      <c r="E297" s="36" t="s">
        <v>561</v>
      </c>
      <c r="F297" s="36">
        <v>4507210327</v>
      </c>
      <c r="G297" s="34">
        <v>1</v>
      </c>
      <c r="H297" s="1" t="s">
        <v>114</v>
      </c>
      <c r="I297" s="1" t="s">
        <v>51</v>
      </c>
      <c r="J297" s="1" t="s">
        <v>51</v>
      </c>
      <c r="K297" s="1" t="s">
        <v>51</v>
      </c>
      <c r="L297" s="1" t="s">
        <v>23</v>
      </c>
      <c r="M297" s="1" t="s">
        <v>574</v>
      </c>
      <c r="N297" s="1" t="s">
        <v>577</v>
      </c>
      <c r="O297" s="1" t="s">
        <v>25</v>
      </c>
      <c r="P297" s="1" t="s">
        <v>26</v>
      </c>
      <c r="Q297" s="35" t="s">
        <v>559</v>
      </c>
      <c r="R297" s="37" t="s">
        <v>27</v>
      </c>
      <c r="S297" s="1" t="s">
        <v>28</v>
      </c>
      <c r="T297" s="1" t="s">
        <v>281</v>
      </c>
      <c r="U297" s="1" t="s">
        <v>29</v>
      </c>
      <c r="V297" s="1" t="s">
        <v>30</v>
      </c>
      <c r="W297" s="1" t="s">
        <v>31</v>
      </c>
      <c r="X297" s="35" t="s">
        <v>560</v>
      </c>
    </row>
    <row r="298" spans="1:24" ht="66.75" customHeight="1">
      <c r="A298" s="34">
        <v>296</v>
      </c>
      <c r="B298" s="35" t="s">
        <v>110</v>
      </c>
      <c r="C298" s="35" t="s">
        <v>111</v>
      </c>
      <c r="D298" s="1" t="s">
        <v>118</v>
      </c>
      <c r="E298" s="36" t="s">
        <v>563</v>
      </c>
      <c r="F298" s="36">
        <v>4507210328</v>
      </c>
      <c r="G298" s="34">
        <v>1</v>
      </c>
      <c r="H298" s="1" t="s">
        <v>114</v>
      </c>
      <c r="I298" s="1" t="s">
        <v>51</v>
      </c>
      <c r="J298" s="1" t="s">
        <v>541</v>
      </c>
      <c r="K298" s="1" t="s">
        <v>51</v>
      </c>
      <c r="L298" s="1" t="s">
        <v>23</v>
      </c>
      <c r="M298" s="1" t="s">
        <v>574</v>
      </c>
      <c r="N298" s="1" t="s">
        <v>577</v>
      </c>
      <c r="O298" s="1" t="s">
        <v>25</v>
      </c>
      <c r="P298" s="1" t="s">
        <v>26</v>
      </c>
      <c r="Q298" s="35" t="s">
        <v>559</v>
      </c>
      <c r="R298" s="37" t="s">
        <v>27</v>
      </c>
      <c r="S298" s="1" t="s">
        <v>28</v>
      </c>
      <c r="T298" s="1" t="s">
        <v>281</v>
      </c>
      <c r="U298" s="1" t="s">
        <v>29</v>
      </c>
      <c r="V298" s="1" t="s">
        <v>30</v>
      </c>
      <c r="W298" s="1" t="s">
        <v>31</v>
      </c>
      <c r="X298" s="35" t="s">
        <v>560</v>
      </c>
    </row>
    <row r="299" spans="1:24" ht="66.75" customHeight="1">
      <c r="A299" s="34">
        <v>297</v>
      </c>
      <c r="B299" s="35" t="s">
        <v>110</v>
      </c>
      <c r="C299" s="35" t="s">
        <v>111</v>
      </c>
      <c r="D299" s="1" t="s">
        <v>118</v>
      </c>
      <c r="E299" s="36" t="s">
        <v>564</v>
      </c>
      <c r="F299" s="36">
        <v>4507210329</v>
      </c>
      <c r="G299" s="34">
        <v>1</v>
      </c>
      <c r="H299" s="1" t="s">
        <v>114</v>
      </c>
      <c r="I299" s="1" t="s">
        <v>51</v>
      </c>
      <c r="J299" s="1" t="s">
        <v>547</v>
      </c>
      <c r="K299" s="1" t="s">
        <v>51</v>
      </c>
      <c r="L299" s="1" t="s">
        <v>23</v>
      </c>
      <c r="M299" s="1" t="s">
        <v>574</v>
      </c>
      <c r="N299" s="1" t="s">
        <v>577</v>
      </c>
      <c r="O299" s="1" t="s">
        <v>25</v>
      </c>
      <c r="P299" s="1" t="s">
        <v>26</v>
      </c>
      <c r="Q299" s="35" t="s">
        <v>559</v>
      </c>
      <c r="R299" s="37" t="s">
        <v>27</v>
      </c>
      <c r="S299" s="1" t="s">
        <v>28</v>
      </c>
      <c r="T299" s="1" t="s">
        <v>281</v>
      </c>
      <c r="U299" s="1" t="s">
        <v>29</v>
      </c>
      <c r="V299" s="1" t="s">
        <v>30</v>
      </c>
      <c r="W299" s="1" t="s">
        <v>31</v>
      </c>
      <c r="X299" s="35" t="s">
        <v>560</v>
      </c>
    </row>
    <row r="300" spans="1:24" ht="66.75" customHeight="1">
      <c r="A300" s="34">
        <v>298</v>
      </c>
      <c r="B300" s="35" t="s">
        <v>110</v>
      </c>
      <c r="C300" s="35" t="s">
        <v>111</v>
      </c>
      <c r="D300" s="1" t="s">
        <v>119</v>
      </c>
      <c r="E300" s="36" t="s">
        <v>565</v>
      </c>
      <c r="F300" s="36">
        <v>4507210330</v>
      </c>
      <c r="G300" s="34">
        <v>1</v>
      </c>
      <c r="H300" s="1" t="s">
        <v>114</v>
      </c>
      <c r="I300" s="1" t="s">
        <v>51</v>
      </c>
      <c r="J300" s="1" t="s">
        <v>51</v>
      </c>
      <c r="K300" s="1" t="s">
        <v>51</v>
      </c>
      <c r="L300" s="1" t="s">
        <v>23</v>
      </c>
      <c r="M300" s="1" t="s">
        <v>574</v>
      </c>
      <c r="N300" s="1" t="s">
        <v>577</v>
      </c>
      <c r="O300" s="1" t="s">
        <v>25</v>
      </c>
      <c r="P300" s="1" t="s">
        <v>26</v>
      </c>
      <c r="Q300" s="35" t="s">
        <v>559</v>
      </c>
      <c r="R300" s="37" t="s">
        <v>27</v>
      </c>
      <c r="S300" s="1" t="s">
        <v>28</v>
      </c>
      <c r="T300" s="1" t="s">
        <v>281</v>
      </c>
      <c r="U300" s="1" t="s">
        <v>29</v>
      </c>
      <c r="V300" s="1" t="s">
        <v>30</v>
      </c>
      <c r="W300" s="1" t="s">
        <v>31</v>
      </c>
      <c r="X300" s="35" t="s">
        <v>560</v>
      </c>
    </row>
    <row r="301" spans="1:24" ht="66.75" customHeight="1">
      <c r="A301" s="34">
        <v>299</v>
      </c>
      <c r="B301" s="35" t="s">
        <v>110</v>
      </c>
      <c r="C301" s="35" t="s">
        <v>111</v>
      </c>
      <c r="D301" s="1" t="s">
        <v>119</v>
      </c>
      <c r="E301" s="36" t="s">
        <v>566</v>
      </c>
      <c r="F301" s="36">
        <v>4507210331</v>
      </c>
      <c r="G301" s="34">
        <v>1</v>
      </c>
      <c r="H301" s="1" t="s">
        <v>114</v>
      </c>
      <c r="I301" s="1" t="s">
        <v>51</v>
      </c>
      <c r="J301" s="1" t="s">
        <v>546</v>
      </c>
      <c r="K301" s="1" t="s">
        <v>51</v>
      </c>
      <c r="L301" s="1" t="s">
        <v>23</v>
      </c>
      <c r="M301" s="1" t="s">
        <v>574</v>
      </c>
      <c r="N301" s="1" t="s">
        <v>577</v>
      </c>
      <c r="O301" s="1" t="s">
        <v>25</v>
      </c>
      <c r="P301" s="1" t="s">
        <v>26</v>
      </c>
      <c r="Q301" s="35" t="s">
        <v>559</v>
      </c>
      <c r="R301" s="37" t="s">
        <v>27</v>
      </c>
      <c r="S301" s="1" t="s">
        <v>28</v>
      </c>
      <c r="T301" s="1" t="s">
        <v>281</v>
      </c>
      <c r="U301" s="1" t="s">
        <v>29</v>
      </c>
      <c r="V301" s="1" t="s">
        <v>30</v>
      </c>
      <c r="W301" s="1" t="s">
        <v>31</v>
      </c>
      <c r="X301" s="35" t="s">
        <v>560</v>
      </c>
    </row>
    <row r="302" spans="1:24" ht="66.75" customHeight="1">
      <c r="A302" s="34">
        <v>300</v>
      </c>
      <c r="B302" s="35" t="s">
        <v>110</v>
      </c>
      <c r="C302" s="35" t="s">
        <v>111</v>
      </c>
      <c r="D302" s="1" t="s">
        <v>143</v>
      </c>
      <c r="E302" s="36" t="s">
        <v>565</v>
      </c>
      <c r="F302" s="36">
        <v>4507210332</v>
      </c>
      <c r="G302" s="34">
        <v>1</v>
      </c>
      <c r="H302" s="1" t="s">
        <v>114</v>
      </c>
      <c r="I302" s="1" t="s">
        <v>51</v>
      </c>
      <c r="J302" s="1" t="s">
        <v>51</v>
      </c>
      <c r="K302" s="1" t="s">
        <v>51</v>
      </c>
      <c r="L302" s="1" t="s">
        <v>23</v>
      </c>
      <c r="M302" s="1" t="s">
        <v>574</v>
      </c>
      <c r="N302" s="1" t="s">
        <v>577</v>
      </c>
      <c r="O302" s="1" t="s">
        <v>25</v>
      </c>
      <c r="P302" s="1" t="s">
        <v>26</v>
      </c>
      <c r="Q302" s="35" t="s">
        <v>559</v>
      </c>
      <c r="R302" s="37" t="s">
        <v>27</v>
      </c>
      <c r="S302" s="1" t="s">
        <v>28</v>
      </c>
      <c r="T302" s="1" t="s">
        <v>281</v>
      </c>
      <c r="U302" s="1" t="s">
        <v>29</v>
      </c>
      <c r="V302" s="1" t="s">
        <v>30</v>
      </c>
      <c r="W302" s="1" t="s">
        <v>31</v>
      </c>
      <c r="X302" s="35" t="s">
        <v>560</v>
      </c>
    </row>
    <row r="303" spans="1:24" ht="66.75" customHeight="1">
      <c r="A303" s="34">
        <v>301</v>
      </c>
      <c r="B303" s="35" t="s">
        <v>110</v>
      </c>
      <c r="C303" s="35" t="s">
        <v>111</v>
      </c>
      <c r="D303" s="1" t="s">
        <v>144</v>
      </c>
      <c r="E303" s="36" t="s">
        <v>145</v>
      </c>
      <c r="F303" s="36">
        <v>4507210333</v>
      </c>
      <c r="G303" s="34">
        <v>1</v>
      </c>
      <c r="H303" s="1" t="s">
        <v>114</v>
      </c>
      <c r="I303" s="1" t="s">
        <v>51</v>
      </c>
      <c r="J303" s="1" t="s">
        <v>546</v>
      </c>
      <c r="K303" s="1" t="s">
        <v>51</v>
      </c>
      <c r="L303" s="1" t="s">
        <v>23</v>
      </c>
      <c r="M303" s="1" t="s">
        <v>574</v>
      </c>
      <c r="N303" s="1" t="s">
        <v>577</v>
      </c>
      <c r="O303" s="1" t="s">
        <v>25</v>
      </c>
      <c r="P303" s="1" t="s">
        <v>26</v>
      </c>
      <c r="Q303" s="35" t="s">
        <v>559</v>
      </c>
      <c r="R303" s="37" t="s">
        <v>27</v>
      </c>
      <c r="S303" s="1" t="s">
        <v>28</v>
      </c>
      <c r="T303" s="1" t="s">
        <v>281</v>
      </c>
      <c r="U303" s="1" t="s">
        <v>29</v>
      </c>
      <c r="V303" s="1" t="s">
        <v>30</v>
      </c>
      <c r="W303" s="1" t="s">
        <v>31</v>
      </c>
      <c r="X303" s="35" t="s">
        <v>560</v>
      </c>
    </row>
    <row r="304" spans="1:24" ht="66.75" customHeight="1">
      <c r="A304" s="34">
        <v>302</v>
      </c>
      <c r="B304" s="35" t="s">
        <v>110</v>
      </c>
      <c r="C304" s="35" t="s">
        <v>111</v>
      </c>
      <c r="D304" s="1" t="s">
        <v>120</v>
      </c>
      <c r="E304" s="36" t="s">
        <v>138</v>
      </c>
      <c r="F304" s="36">
        <v>4507210334</v>
      </c>
      <c r="G304" s="34">
        <v>9</v>
      </c>
      <c r="H304" s="1" t="s">
        <v>114</v>
      </c>
      <c r="I304" s="1" t="s">
        <v>51</v>
      </c>
      <c r="J304" s="1" t="s">
        <v>51</v>
      </c>
      <c r="K304" s="1" t="s">
        <v>51</v>
      </c>
      <c r="L304" s="1" t="s">
        <v>23</v>
      </c>
      <c r="M304" s="1" t="s">
        <v>574</v>
      </c>
      <c r="N304" s="1" t="s">
        <v>577</v>
      </c>
      <c r="O304" s="1" t="s">
        <v>25</v>
      </c>
      <c r="P304" s="1" t="s">
        <v>26</v>
      </c>
      <c r="Q304" s="35" t="s">
        <v>559</v>
      </c>
      <c r="R304" s="37" t="s">
        <v>27</v>
      </c>
      <c r="S304" s="1" t="s">
        <v>28</v>
      </c>
      <c r="T304" s="1" t="s">
        <v>281</v>
      </c>
      <c r="U304" s="1" t="s">
        <v>29</v>
      </c>
      <c r="V304" s="1" t="s">
        <v>30</v>
      </c>
      <c r="W304" s="1" t="s">
        <v>31</v>
      </c>
      <c r="X304" s="35" t="s">
        <v>560</v>
      </c>
    </row>
    <row r="305" spans="1:24" ht="66.75" customHeight="1">
      <c r="A305" s="34">
        <v>303</v>
      </c>
      <c r="B305" s="35" t="s">
        <v>110</v>
      </c>
      <c r="C305" s="35" t="s">
        <v>111</v>
      </c>
      <c r="D305" s="1" t="s">
        <v>120</v>
      </c>
      <c r="E305" s="36" t="s">
        <v>139</v>
      </c>
      <c r="F305" s="36">
        <v>4507210335</v>
      </c>
      <c r="G305" s="34">
        <v>9</v>
      </c>
      <c r="H305" s="1" t="s">
        <v>114</v>
      </c>
      <c r="I305" s="1" t="s">
        <v>51</v>
      </c>
      <c r="J305" s="1" t="s">
        <v>51</v>
      </c>
      <c r="K305" s="1" t="s">
        <v>51</v>
      </c>
      <c r="L305" s="1" t="s">
        <v>23</v>
      </c>
      <c r="M305" s="1" t="s">
        <v>574</v>
      </c>
      <c r="N305" s="1" t="s">
        <v>577</v>
      </c>
      <c r="O305" s="1" t="s">
        <v>25</v>
      </c>
      <c r="P305" s="1" t="s">
        <v>26</v>
      </c>
      <c r="Q305" s="35" t="s">
        <v>559</v>
      </c>
      <c r="R305" s="37" t="s">
        <v>27</v>
      </c>
      <c r="S305" s="1" t="s">
        <v>28</v>
      </c>
      <c r="T305" s="1" t="s">
        <v>281</v>
      </c>
      <c r="U305" s="1" t="s">
        <v>29</v>
      </c>
      <c r="V305" s="1" t="s">
        <v>30</v>
      </c>
      <c r="W305" s="1" t="s">
        <v>31</v>
      </c>
      <c r="X305" s="35" t="s">
        <v>560</v>
      </c>
    </row>
    <row r="306" spans="1:24" ht="66.75" customHeight="1">
      <c r="A306" s="34">
        <v>304</v>
      </c>
      <c r="B306" s="35" t="s">
        <v>110</v>
      </c>
      <c r="C306" s="35" t="s">
        <v>111</v>
      </c>
      <c r="D306" s="1" t="s">
        <v>120</v>
      </c>
      <c r="E306" s="36" t="s">
        <v>140</v>
      </c>
      <c r="F306" s="36">
        <v>4507210336</v>
      </c>
      <c r="G306" s="34">
        <v>1</v>
      </c>
      <c r="H306" s="1" t="s">
        <v>114</v>
      </c>
      <c r="I306" s="1" t="s">
        <v>51</v>
      </c>
      <c r="J306" s="1" t="s">
        <v>541</v>
      </c>
      <c r="K306" s="1" t="s">
        <v>51</v>
      </c>
      <c r="L306" s="1" t="s">
        <v>23</v>
      </c>
      <c r="M306" s="1" t="s">
        <v>574</v>
      </c>
      <c r="N306" s="1" t="s">
        <v>577</v>
      </c>
      <c r="O306" s="1" t="s">
        <v>25</v>
      </c>
      <c r="P306" s="1" t="s">
        <v>26</v>
      </c>
      <c r="Q306" s="35" t="s">
        <v>559</v>
      </c>
      <c r="R306" s="37" t="s">
        <v>27</v>
      </c>
      <c r="S306" s="1" t="s">
        <v>28</v>
      </c>
      <c r="T306" s="1" t="s">
        <v>281</v>
      </c>
      <c r="U306" s="1" t="s">
        <v>29</v>
      </c>
      <c r="V306" s="1" t="s">
        <v>30</v>
      </c>
      <c r="W306" s="1" t="s">
        <v>31</v>
      </c>
      <c r="X306" s="35" t="s">
        <v>560</v>
      </c>
    </row>
    <row r="307" spans="1:24" ht="66.75" customHeight="1">
      <c r="A307" s="34">
        <v>305</v>
      </c>
      <c r="B307" s="35" t="s">
        <v>110</v>
      </c>
      <c r="C307" s="35" t="s">
        <v>111</v>
      </c>
      <c r="D307" s="1" t="s">
        <v>121</v>
      </c>
      <c r="E307" s="36" t="s">
        <v>138</v>
      </c>
      <c r="F307" s="36">
        <v>4507210337</v>
      </c>
      <c r="G307" s="34">
        <v>9</v>
      </c>
      <c r="H307" s="1" t="s">
        <v>114</v>
      </c>
      <c r="I307" s="1" t="s">
        <v>51</v>
      </c>
      <c r="J307" s="1" t="s">
        <v>51</v>
      </c>
      <c r="K307" s="1" t="s">
        <v>51</v>
      </c>
      <c r="L307" s="1" t="s">
        <v>23</v>
      </c>
      <c r="M307" s="1" t="s">
        <v>574</v>
      </c>
      <c r="N307" s="1" t="s">
        <v>577</v>
      </c>
      <c r="O307" s="1" t="s">
        <v>25</v>
      </c>
      <c r="P307" s="1" t="s">
        <v>26</v>
      </c>
      <c r="Q307" s="35" t="s">
        <v>559</v>
      </c>
      <c r="R307" s="37" t="s">
        <v>27</v>
      </c>
      <c r="S307" s="1" t="s">
        <v>28</v>
      </c>
      <c r="T307" s="1" t="s">
        <v>281</v>
      </c>
      <c r="U307" s="1" t="s">
        <v>29</v>
      </c>
      <c r="V307" s="1" t="s">
        <v>30</v>
      </c>
      <c r="W307" s="1" t="s">
        <v>31</v>
      </c>
      <c r="X307" s="35" t="s">
        <v>560</v>
      </c>
    </row>
    <row r="308" spans="1:24" ht="66.75" customHeight="1">
      <c r="A308" s="34">
        <v>306</v>
      </c>
      <c r="B308" s="35" t="s">
        <v>110</v>
      </c>
      <c r="C308" s="35" t="s">
        <v>111</v>
      </c>
      <c r="D308" s="1" t="s">
        <v>121</v>
      </c>
      <c r="E308" s="36" t="s">
        <v>139</v>
      </c>
      <c r="F308" s="36">
        <v>4507210338</v>
      </c>
      <c r="G308" s="34">
        <v>8</v>
      </c>
      <c r="H308" s="1" t="s">
        <v>114</v>
      </c>
      <c r="I308" s="1" t="s">
        <v>51</v>
      </c>
      <c r="J308" s="1" t="s">
        <v>51</v>
      </c>
      <c r="K308" s="1" t="s">
        <v>51</v>
      </c>
      <c r="L308" s="1" t="s">
        <v>23</v>
      </c>
      <c r="M308" s="1" t="s">
        <v>574</v>
      </c>
      <c r="N308" s="1" t="s">
        <v>577</v>
      </c>
      <c r="O308" s="1" t="s">
        <v>25</v>
      </c>
      <c r="P308" s="1" t="s">
        <v>26</v>
      </c>
      <c r="Q308" s="35" t="s">
        <v>559</v>
      </c>
      <c r="R308" s="37" t="s">
        <v>27</v>
      </c>
      <c r="S308" s="1" t="s">
        <v>28</v>
      </c>
      <c r="T308" s="1" t="s">
        <v>281</v>
      </c>
      <c r="U308" s="1" t="s">
        <v>29</v>
      </c>
      <c r="V308" s="1" t="s">
        <v>30</v>
      </c>
      <c r="W308" s="1" t="s">
        <v>31</v>
      </c>
      <c r="X308" s="35" t="s">
        <v>560</v>
      </c>
    </row>
    <row r="309" spans="1:24" ht="66.75" customHeight="1">
      <c r="A309" s="34">
        <v>307</v>
      </c>
      <c r="B309" s="35" t="s">
        <v>110</v>
      </c>
      <c r="C309" s="35" t="s">
        <v>111</v>
      </c>
      <c r="D309" s="1" t="s">
        <v>121</v>
      </c>
      <c r="E309" s="36" t="s">
        <v>140</v>
      </c>
      <c r="F309" s="36">
        <v>4507210339</v>
      </c>
      <c r="G309" s="34">
        <v>1</v>
      </c>
      <c r="H309" s="1" t="s">
        <v>114</v>
      </c>
      <c r="I309" s="1" t="s">
        <v>51</v>
      </c>
      <c r="J309" s="1" t="s">
        <v>541</v>
      </c>
      <c r="K309" s="1" t="s">
        <v>51</v>
      </c>
      <c r="L309" s="1" t="s">
        <v>23</v>
      </c>
      <c r="M309" s="1" t="s">
        <v>574</v>
      </c>
      <c r="N309" s="1" t="s">
        <v>577</v>
      </c>
      <c r="O309" s="1" t="s">
        <v>25</v>
      </c>
      <c r="P309" s="1" t="s">
        <v>26</v>
      </c>
      <c r="Q309" s="35" t="s">
        <v>559</v>
      </c>
      <c r="R309" s="37" t="s">
        <v>27</v>
      </c>
      <c r="S309" s="1" t="s">
        <v>28</v>
      </c>
      <c r="T309" s="1" t="s">
        <v>281</v>
      </c>
      <c r="U309" s="1" t="s">
        <v>29</v>
      </c>
      <c r="V309" s="1" t="s">
        <v>30</v>
      </c>
      <c r="W309" s="1" t="s">
        <v>31</v>
      </c>
      <c r="X309" s="35" t="s">
        <v>560</v>
      </c>
    </row>
    <row r="310" spans="1:24" ht="66.75" customHeight="1">
      <c r="A310" s="34">
        <v>308</v>
      </c>
      <c r="B310" s="35" t="s">
        <v>110</v>
      </c>
      <c r="C310" s="35" t="s">
        <v>111</v>
      </c>
      <c r="D310" s="1" t="s">
        <v>121</v>
      </c>
      <c r="E310" s="36" t="s">
        <v>145</v>
      </c>
      <c r="F310" s="36">
        <v>4507210340</v>
      </c>
      <c r="G310" s="34">
        <v>1</v>
      </c>
      <c r="H310" s="1" t="s">
        <v>114</v>
      </c>
      <c r="I310" s="1" t="s">
        <v>51</v>
      </c>
      <c r="J310" s="1" t="s">
        <v>546</v>
      </c>
      <c r="K310" s="1" t="s">
        <v>51</v>
      </c>
      <c r="L310" s="1" t="s">
        <v>23</v>
      </c>
      <c r="M310" s="1" t="s">
        <v>574</v>
      </c>
      <c r="N310" s="1" t="s">
        <v>577</v>
      </c>
      <c r="O310" s="1" t="s">
        <v>25</v>
      </c>
      <c r="P310" s="1" t="s">
        <v>26</v>
      </c>
      <c r="Q310" s="35" t="s">
        <v>559</v>
      </c>
      <c r="R310" s="37" t="s">
        <v>27</v>
      </c>
      <c r="S310" s="1" t="s">
        <v>28</v>
      </c>
      <c r="T310" s="1" t="s">
        <v>281</v>
      </c>
      <c r="U310" s="1" t="s">
        <v>29</v>
      </c>
      <c r="V310" s="1" t="s">
        <v>30</v>
      </c>
      <c r="W310" s="1" t="s">
        <v>31</v>
      </c>
      <c r="X310" s="35" t="s">
        <v>560</v>
      </c>
    </row>
    <row r="311" spans="1:24" ht="66.75" customHeight="1">
      <c r="A311" s="34">
        <v>309</v>
      </c>
      <c r="B311" s="35" t="s">
        <v>110</v>
      </c>
      <c r="C311" s="35" t="s">
        <v>111</v>
      </c>
      <c r="D311" s="1" t="s">
        <v>122</v>
      </c>
      <c r="E311" s="36" t="s">
        <v>138</v>
      </c>
      <c r="F311" s="36">
        <v>4507210341</v>
      </c>
      <c r="G311" s="34">
        <v>4</v>
      </c>
      <c r="H311" s="1" t="s">
        <v>114</v>
      </c>
      <c r="I311" s="1" t="s">
        <v>51</v>
      </c>
      <c r="J311" s="1" t="s">
        <v>51</v>
      </c>
      <c r="K311" s="1" t="s">
        <v>51</v>
      </c>
      <c r="L311" s="1" t="s">
        <v>23</v>
      </c>
      <c r="M311" s="1" t="s">
        <v>574</v>
      </c>
      <c r="N311" s="1" t="s">
        <v>577</v>
      </c>
      <c r="O311" s="1" t="s">
        <v>25</v>
      </c>
      <c r="P311" s="1" t="s">
        <v>26</v>
      </c>
      <c r="Q311" s="35" t="s">
        <v>559</v>
      </c>
      <c r="R311" s="37" t="s">
        <v>27</v>
      </c>
      <c r="S311" s="1" t="s">
        <v>28</v>
      </c>
      <c r="T311" s="1" t="s">
        <v>281</v>
      </c>
      <c r="U311" s="1" t="s">
        <v>29</v>
      </c>
      <c r="V311" s="1" t="s">
        <v>30</v>
      </c>
      <c r="W311" s="1" t="s">
        <v>31</v>
      </c>
      <c r="X311" s="35" t="s">
        <v>560</v>
      </c>
    </row>
    <row r="312" spans="1:24" ht="66.75" customHeight="1">
      <c r="A312" s="34">
        <v>310</v>
      </c>
      <c r="B312" s="35" t="s">
        <v>110</v>
      </c>
      <c r="C312" s="35" t="s">
        <v>111</v>
      </c>
      <c r="D312" s="1" t="s">
        <v>122</v>
      </c>
      <c r="E312" s="36" t="s">
        <v>139</v>
      </c>
      <c r="F312" s="36">
        <v>4507210342</v>
      </c>
      <c r="G312" s="34">
        <v>5</v>
      </c>
      <c r="H312" s="1" t="s">
        <v>114</v>
      </c>
      <c r="I312" s="1" t="s">
        <v>51</v>
      </c>
      <c r="J312" s="1" t="s">
        <v>51</v>
      </c>
      <c r="K312" s="1" t="s">
        <v>51</v>
      </c>
      <c r="L312" s="1" t="s">
        <v>23</v>
      </c>
      <c r="M312" s="1" t="s">
        <v>574</v>
      </c>
      <c r="N312" s="1" t="s">
        <v>577</v>
      </c>
      <c r="O312" s="1" t="s">
        <v>25</v>
      </c>
      <c r="P312" s="1" t="s">
        <v>26</v>
      </c>
      <c r="Q312" s="35" t="s">
        <v>559</v>
      </c>
      <c r="R312" s="37" t="s">
        <v>27</v>
      </c>
      <c r="S312" s="1" t="s">
        <v>28</v>
      </c>
      <c r="T312" s="1" t="s">
        <v>281</v>
      </c>
      <c r="U312" s="1" t="s">
        <v>29</v>
      </c>
      <c r="V312" s="1" t="s">
        <v>30</v>
      </c>
      <c r="W312" s="1" t="s">
        <v>31</v>
      </c>
      <c r="X312" s="35" t="s">
        <v>560</v>
      </c>
    </row>
    <row r="313" spans="1:24" ht="66.75" customHeight="1">
      <c r="A313" s="34">
        <v>311</v>
      </c>
      <c r="B313" s="35" t="s">
        <v>110</v>
      </c>
      <c r="C313" s="35" t="s">
        <v>111</v>
      </c>
      <c r="D313" s="1" t="s">
        <v>122</v>
      </c>
      <c r="E313" s="36" t="s">
        <v>140</v>
      </c>
      <c r="F313" s="36">
        <v>4507210343</v>
      </c>
      <c r="G313" s="34">
        <v>1</v>
      </c>
      <c r="H313" s="1" t="s">
        <v>114</v>
      </c>
      <c r="I313" s="1" t="s">
        <v>51</v>
      </c>
      <c r="J313" s="1" t="s">
        <v>541</v>
      </c>
      <c r="K313" s="1" t="s">
        <v>51</v>
      </c>
      <c r="L313" s="1" t="s">
        <v>23</v>
      </c>
      <c r="M313" s="1" t="s">
        <v>574</v>
      </c>
      <c r="N313" s="1" t="s">
        <v>577</v>
      </c>
      <c r="O313" s="1" t="s">
        <v>25</v>
      </c>
      <c r="P313" s="1" t="s">
        <v>26</v>
      </c>
      <c r="Q313" s="35" t="s">
        <v>559</v>
      </c>
      <c r="R313" s="37" t="s">
        <v>27</v>
      </c>
      <c r="S313" s="1" t="s">
        <v>28</v>
      </c>
      <c r="T313" s="1" t="s">
        <v>281</v>
      </c>
      <c r="U313" s="1" t="s">
        <v>29</v>
      </c>
      <c r="V313" s="1" t="s">
        <v>30</v>
      </c>
      <c r="W313" s="1" t="s">
        <v>31</v>
      </c>
      <c r="X313" s="35" t="s">
        <v>560</v>
      </c>
    </row>
    <row r="314" spans="1:24" ht="66.75" customHeight="1">
      <c r="A314" s="34">
        <v>312</v>
      </c>
      <c r="B314" s="35" t="s">
        <v>110</v>
      </c>
      <c r="C314" s="35" t="s">
        <v>111</v>
      </c>
      <c r="D314" s="1" t="s">
        <v>122</v>
      </c>
      <c r="E314" s="36" t="s">
        <v>145</v>
      </c>
      <c r="F314" s="36">
        <v>4507210344</v>
      </c>
      <c r="G314" s="34">
        <v>2</v>
      </c>
      <c r="H314" s="1" t="s">
        <v>114</v>
      </c>
      <c r="I314" s="1" t="s">
        <v>51</v>
      </c>
      <c r="J314" s="1" t="s">
        <v>546</v>
      </c>
      <c r="K314" s="1" t="s">
        <v>51</v>
      </c>
      <c r="L314" s="1" t="s">
        <v>23</v>
      </c>
      <c r="M314" s="1" t="s">
        <v>574</v>
      </c>
      <c r="N314" s="1" t="s">
        <v>577</v>
      </c>
      <c r="O314" s="1" t="s">
        <v>25</v>
      </c>
      <c r="P314" s="1" t="s">
        <v>26</v>
      </c>
      <c r="Q314" s="35" t="s">
        <v>559</v>
      </c>
      <c r="R314" s="37" t="s">
        <v>27</v>
      </c>
      <c r="S314" s="1" t="s">
        <v>28</v>
      </c>
      <c r="T314" s="1" t="s">
        <v>281</v>
      </c>
      <c r="U314" s="1" t="s">
        <v>29</v>
      </c>
      <c r="V314" s="1" t="s">
        <v>30</v>
      </c>
      <c r="W314" s="1" t="s">
        <v>31</v>
      </c>
      <c r="X314" s="35" t="s">
        <v>560</v>
      </c>
    </row>
    <row r="315" spans="1:24" ht="66.75" customHeight="1">
      <c r="A315" s="34">
        <v>313</v>
      </c>
      <c r="B315" s="35" t="s">
        <v>110</v>
      </c>
      <c r="C315" s="35" t="s">
        <v>111</v>
      </c>
      <c r="D315" s="1" t="s">
        <v>123</v>
      </c>
      <c r="E315" s="36" t="s">
        <v>138</v>
      </c>
      <c r="F315" s="36">
        <v>4507210345</v>
      </c>
      <c r="G315" s="34">
        <v>4</v>
      </c>
      <c r="H315" s="1" t="s">
        <v>114</v>
      </c>
      <c r="I315" s="1" t="s">
        <v>51</v>
      </c>
      <c r="J315" s="1" t="s">
        <v>51</v>
      </c>
      <c r="K315" s="1" t="s">
        <v>51</v>
      </c>
      <c r="L315" s="1" t="s">
        <v>23</v>
      </c>
      <c r="M315" s="1" t="s">
        <v>574</v>
      </c>
      <c r="N315" s="1" t="s">
        <v>577</v>
      </c>
      <c r="O315" s="1" t="s">
        <v>25</v>
      </c>
      <c r="P315" s="1" t="s">
        <v>26</v>
      </c>
      <c r="Q315" s="35" t="s">
        <v>559</v>
      </c>
      <c r="R315" s="37" t="s">
        <v>27</v>
      </c>
      <c r="S315" s="1" t="s">
        <v>28</v>
      </c>
      <c r="T315" s="1" t="s">
        <v>281</v>
      </c>
      <c r="U315" s="1" t="s">
        <v>29</v>
      </c>
      <c r="V315" s="1" t="s">
        <v>30</v>
      </c>
      <c r="W315" s="1" t="s">
        <v>31</v>
      </c>
      <c r="X315" s="35" t="s">
        <v>560</v>
      </c>
    </row>
    <row r="316" spans="1:24" ht="66.75" customHeight="1">
      <c r="A316" s="34">
        <v>314</v>
      </c>
      <c r="B316" s="35" t="s">
        <v>110</v>
      </c>
      <c r="C316" s="35" t="s">
        <v>111</v>
      </c>
      <c r="D316" s="1" t="s">
        <v>123</v>
      </c>
      <c r="E316" s="36" t="s">
        <v>139</v>
      </c>
      <c r="F316" s="36">
        <v>4507210346</v>
      </c>
      <c r="G316" s="34">
        <v>3</v>
      </c>
      <c r="H316" s="1" t="s">
        <v>114</v>
      </c>
      <c r="I316" s="1" t="s">
        <v>51</v>
      </c>
      <c r="J316" s="1" t="s">
        <v>51</v>
      </c>
      <c r="K316" s="1" t="s">
        <v>51</v>
      </c>
      <c r="L316" s="1" t="s">
        <v>23</v>
      </c>
      <c r="M316" s="1" t="s">
        <v>574</v>
      </c>
      <c r="N316" s="1" t="s">
        <v>577</v>
      </c>
      <c r="O316" s="1" t="s">
        <v>25</v>
      </c>
      <c r="P316" s="1" t="s">
        <v>26</v>
      </c>
      <c r="Q316" s="35" t="s">
        <v>559</v>
      </c>
      <c r="R316" s="37" t="s">
        <v>27</v>
      </c>
      <c r="S316" s="1" t="s">
        <v>28</v>
      </c>
      <c r="T316" s="1" t="s">
        <v>281</v>
      </c>
      <c r="U316" s="1" t="s">
        <v>29</v>
      </c>
      <c r="V316" s="1" t="s">
        <v>30</v>
      </c>
      <c r="W316" s="1" t="s">
        <v>31</v>
      </c>
      <c r="X316" s="35" t="s">
        <v>560</v>
      </c>
    </row>
    <row r="317" spans="1:24" ht="66.75" customHeight="1">
      <c r="A317" s="34">
        <v>315</v>
      </c>
      <c r="B317" s="35" t="s">
        <v>110</v>
      </c>
      <c r="C317" s="35" t="s">
        <v>111</v>
      </c>
      <c r="D317" s="1" t="s">
        <v>123</v>
      </c>
      <c r="E317" s="36" t="s">
        <v>140</v>
      </c>
      <c r="F317" s="36">
        <v>4507210347</v>
      </c>
      <c r="G317" s="34">
        <v>1</v>
      </c>
      <c r="H317" s="1" t="s">
        <v>114</v>
      </c>
      <c r="I317" s="1" t="s">
        <v>51</v>
      </c>
      <c r="J317" s="1" t="s">
        <v>541</v>
      </c>
      <c r="K317" s="1" t="s">
        <v>51</v>
      </c>
      <c r="L317" s="1" t="s">
        <v>23</v>
      </c>
      <c r="M317" s="1" t="s">
        <v>574</v>
      </c>
      <c r="N317" s="1" t="s">
        <v>577</v>
      </c>
      <c r="O317" s="1" t="s">
        <v>25</v>
      </c>
      <c r="P317" s="1" t="s">
        <v>26</v>
      </c>
      <c r="Q317" s="35" t="s">
        <v>559</v>
      </c>
      <c r="R317" s="37" t="s">
        <v>27</v>
      </c>
      <c r="S317" s="1" t="s">
        <v>28</v>
      </c>
      <c r="T317" s="1" t="s">
        <v>281</v>
      </c>
      <c r="U317" s="1" t="s">
        <v>29</v>
      </c>
      <c r="V317" s="1" t="s">
        <v>30</v>
      </c>
      <c r="W317" s="1" t="s">
        <v>31</v>
      </c>
      <c r="X317" s="35" t="s">
        <v>560</v>
      </c>
    </row>
    <row r="318" spans="1:24" ht="66.75" customHeight="1">
      <c r="A318" s="34">
        <v>316</v>
      </c>
      <c r="B318" s="35" t="s">
        <v>110</v>
      </c>
      <c r="C318" s="35" t="s">
        <v>111</v>
      </c>
      <c r="D318" s="1" t="s">
        <v>124</v>
      </c>
      <c r="E318" s="36" t="s">
        <v>138</v>
      </c>
      <c r="F318" s="36">
        <v>4507210348</v>
      </c>
      <c r="G318" s="34">
        <v>4</v>
      </c>
      <c r="H318" s="1" t="s">
        <v>114</v>
      </c>
      <c r="I318" s="1" t="s">
        <v>51</v>
      </c>
      <c r="J318" s="1" t="s">
        <v>51</v>
      </c>
      <c r="K318" s="1" t="s">
        <v>51</v>
      </c>
      <c r="L318" s="1" t="s">
        <v>23</v>
      </c>
      <c r="M318" s="1" t="s">
        <v>574</v>
      </c>
      <c r="N318" s="1" t="s">
        <v>577</v>
      </c>
      <c r="O318" s="1" t="s">
        <v>25</v>
      </c>
      <c r="P318" s="1" t="s">
        <v>26</v>
      </c>
      <c r="Q318" s="35" t="s">
        <v>559</v>
      </c>
      <c r="R318" s="37" t="s">
        <v>27</v>
      </c>
      <c r="S318" s="1" t="s">
        <v>28</v>
      </c>
      <c r="T318" s="1" t="s">
        <v>281</v>
      </c>
      <c r="U318" s="1" t="s">
        <v>29</v>
      </c>
      <c r="V318" s="1" t="s">
        <v>30</v>
      </c>
      <c r="W318" s="1" t="s">
        <v>31</v>
      </c>
      <c r="X318" s="35" t="s">
        <v>560</v>
      </c>
    </row>
    <row r="319" spans="1:24" ht="66.75" customHeight="1">
      <c r="A319" s="34">
        <v>317</v>
      </c>
      <c r="B319" s="35" t="s">
        <v>110</v>
      </c>
      <c r="C319" s="35" t="s">
        <v>111</v>
      </c>
      <c r="D319" s="1" t="s">
        <v>124</v>
      </c>
      <c r="E319" s="36" t="s">
        <v>139</v>
      </c>
      <c r="F319" s="36">
        <v>4507210349</v>
      </c>
      <c r="G319" s="34">
        <v>4</v>
      </c>
      <c r="H319" s="1" t="s">
        <v>114</v>
      </c>
      <c r="I319" s="1" t="s">
        <v>51</v>
      </c>
      <c r="J319" s="1" t="s">
        <v>51</v>
      </c>
      <c r="K319" s="1" t="s">
        <v>51</v>
      </c>
      <c r="L319" s="1" t="s">
        <v>23</v>
      </c>
      <c r="M319" s="1" t="s">
        <v>574</v>
      </c>
      <c r="N319" s="1" t="s">
        <v>577</v>
      </c>
      <c r="O319" s="1" t="s">
        <v>25</v>
      </c>
      <c r="P319" s="1" t="s">
        <v>26</v>
      </c>
      <c r="Q319" s="35" t="s">
        <v>559</v>
      </c>
      <c r="R319" s="37" t="s">
        <v>27</v>
      </c>
      <c r="S319" s="1" t="s">
        <v>28</v>
      </c>
      <c r="T319" s="1" t="s">
        <v>281</v>
      </c>
      <c r="U319" s="1" t="s">
        <v>29</v>
      </c>
      <c r="V319" s="1" t="s">
        <v>30</v>
      </c>
      <c r="W319" s="1" t="s">
        <v>31</v>
      </c>
      <c r="X319" s="35" t="s">
        <v>560</v>
      </c>
    </row>
    <row r="320" spans="1:24" ht="66.75" customHeight="1">
      <c r="A320" s="34">
        <v>318</v>
      </c>
      <c r="B320" s="35" t="s">
        <v>110</v>
      </c>
      <c r="C320" s="35" t="s">
        <v>111</v>
      </c>
      <c r="D320" s="1" t="s">
        <v>124</v>
      </c>
      <c r="E320" s="36" t="s">
        <v>140</v>
      </c>
      <c r="F320" s="36">
        <v>4507210350</v>
      </c>
      <c r="G320" s="34">
        <v>1</v>
      </c>
      <c r="H320" s="1" t="s">
        <v>114</v>
      </c>
      <c r="I320" s="1" t="s">
        <v>51</v>
      </c>
      <c r="J320" s="1" t="s">
        <v>541</v>
      </c>
      <c r="K320" s="1" t="s">
        <v>51</v>
      </c>
      <c r="L320" s="1" t="s">
        <v>23</v>
      </c>
      <c r="M320" s="1" t="s">
        <v>574</v>
      </c>
      <c r="N320" s="1" t="s">
        <v>577</v>
      </c>
      <c r="O320" s="1" t="s">
        <v>25</v>
      </c>
      <c r="P320" s="1" t="s">
        <v>26</v>
      </c>
      <c r="Q320" s="35" t="s">
        <v>559</v>
      </c>
      <c r="R320" s="37" t="s">
        <v>27</v>
      </c>
      <c r="S320" s="1" t="s">
        <v>28</v>
      </c>
      <c r="T320" s="1" t="s">
        <v>281</v>
      </c>
      <c r="U320" s="1" t="s">
        <v>29</v>
      </c>
      <c r="V320" s="1" t="s">
        <v>30</v>
      </c>
      <c r="W320" s="1" t="s">
        <v>31</v>
      </c>
      <c r="X320" s="35" t="s">
        <v>560</v>
      </c>
    </row>
    <row r="321" spans="1:24" ht="66.75" customHeight="1">
      <c r="A321" s="34">
        <v>319</v>
      </c>
      <c r="B321" s="35" t="s">
        <v>110</v>
      </c>
      <c r="C321" s="35" t="s">
        <v>111</v>
      </c>
      <c r="D321" s="1" t="s">
        <v>124</v>
      </c>
      <c r="E321" s="36" t="s">
        <v>566</v>
      </c>
      <c r="F321" s="36">
        <v>4507210351</v>
      </c>
      <c r="G321" s="34">
        <v>1</v>
      </c>
      <c r="H321" s="1" t="s">
        <v>114</v>
      </c>
      <c r="I321" s="1" t="s">
        <v>51</v>
      </c>
      <c r="J321" s="1" t="s">
        <v>546</v>
      </c>
      <c r="K321" s="1" t="s">
        <v>51</v>
      </c>
      <c r="L321" s="1" t="s">
        <v>23</v>
      </c>
      <c r="M321" s="1" t="s">
        <v>574</v>
      </c>
      <c r="N321" s="1" t="s">
        <v>577</v>
      </c>
      <c r="O321" s="1" t="s">
        <v>25</v>
      </c>
      <c r="P321" s="1" t="s">
        <v>26</v>
      </c>
      <c r="Q321" s="35" t="s">
        <v>559</v>
      </c>
      <c r="R321" s="37" t="s">
        <v>27</v>
      </c>
      <c r="S321" s="1" t="s">
        <v>28</v>
      </c>
      <c r="T321" s="1" t="s">
        <v>281</v>
      </c>
      <c r="U321" s="1" t="s">
        <v>29</v>
      </c>
      <c r="V321" s="1" t="s">
        <v>30</v>
      </c>
      <c r="W321" s="1" t="s">
        <v>31</v>
      </c>
      <c r="X321" s="35" t="s">
        <v>560</v>
      </c>
    </row>
    <row r="322" spans="1:24" ht="66.75" customHeight="1">
      <c r="A322" s="34">
        <v>320</v>
      </c>
      <c r="B322" s="35" t="s">
        <v>110</v>
      </c>
      <c r="C322" s="35" t="s">
        <v>111</v>
      </c>
      <c r="D322" s="1" t="s">
        <v>125</v>
      </c>
      <c r="E322" s="36" t="s">
        <v>138</v>
      </c>
      <c r="F322" s="36">
        <v>4507210352</v>
      </c>
      <c r="G322" s="34">
        <v>3</v>
      </c>
      <c r="H322" s="1" t="s">
        <v>114</v>
      </c>
      <c r="I322" s="1" t="s">
        <v>51</v>
      </c>
      <c r="J322" s="1" t="s">
        <v>51</v>
      </c>
      <c r="K322" s="1" t="s">
        <v>51</v>
      </c>
      <c r="L322" s="1" t="s">
        <v>23</v>
      </c>
      <c r="M322" s="1" t="s">
        <v>574</v>
      </c>
      <c r="N322" s="1" t="s">
        <v>577</v>
      </c>
      <c r="O322" s="1" t="s">
        <v>25</v>
      </c>
      <c r="P322" s="1" t="s">
        <v>26</v>
      </c>
      <c r="Q322" s="35" t="s">
        <v>559</v>
      </c>
      <c r="R322" s="37" t="s">
        <v>27</v>
      </c>
      <c r="S322" s="1" t="s">
        <v>28</v>
      </c>
      <c r="T322" s="1" t="s">
        <v>281</v>
      </c>
      <c r="U322" s="1" t="s">
        <v>29</v>
      </c>
      <c r="V322" s="1" t="s">
        <v>30</v>
      </c>
      <c r="W322" s="1" t="s">
        <v>31</v>
      </c>
      <c r="X322" s="35" t="s">
        <v>560</v>
      </c>
    </row>
    <row r="323" spans="1:24" ht="66.75" customHeight="1">
      <c r="A323" s="34">
        <v>321</v>
      </c>
      <c r="B323" s="35" t="s">
        <v>110</v>
      </c>
      <c r="C323" s="35" t="s">
        <v>111</v>
      </c>
      <c r="D323" s="1" t="s">
        <v>125</v>
      </c>
      <c r="E323" s="36" t="s">
        <v>139</v>
      </c>
      <c r="F323" s="36">
        <v>4507210353</v>
      </c>
      <c r="G323" s="34">
        <v>4</v>
      </c>
      <c r="H323" s="1" t="s">
        <v>114</v>
      </c>
      <c r="I323" s="1" t="s">
        <v>51</v>
      </c>
      <c r="J323" s="1" t="s">
        <v>51</v>
      </c>
      <c r="K323" s="1" t="s">
        <v>51</v>
      </c>
      <c r="L323" s="1" t="s">
        <v>23</v>
      </c>
      <c r="M323" s="1" t="s">
        <v>574</v>
      </c>
      <c r="N323" s="1" t="s">
        <v>577</v>
      </c>
      <c r="O323" s="1" t="s">
        <v>25</v>
      </c>
      <c r="P323" s="1" t="s">
        <v>26</v>
      </c>
      <c r="Q323" s="35" t="s">
        <v>559</v>
      </c>
      <c r="R323" s="37" t="s">
        <v>27</v>
      </c>
      <c r="S323" s="1" t="s">
        <v>28</v>
      </c>
      <c r="T323" s="1" t="s">
        <v>281</v>
      </c>
      <c r="U323" s="1" t="s">
        <v>29</v>
      </c>
      <c r="V323" s="1" t="s">
        <v>30</v>
      </c>
      <c r="W323" s="1" t="s">
        <v>31</v>
      </c>
      <c r="X323" s="35" t="s">
        <v>560</v>
      </c>
    </row>
    <row r="324" spans="1:24" ht="66.75" customHeight="1">
      <c r="A324" s="34">
        <v>322</v>
      </c>
      <c r="B324" s="35" t="s">
        <v>110</v>
      </c>
      <c r="C324" s="35" t="s">
        <v>111</v>
      </c>
      <c r="D324" s="1" t="s">
        <v>125</v>
      </c>
      <c r="E324" s="36" t="s">
        <v>145</v>
      </c>
      <c r="F324" s="36">
        <v>4507210354</v>
      </c>
      <c r="G324" s="34">
        <v>1</v>
      </c>
      <c r="H324" s="1" t="s">
        <v>114</v>
      </c>
      <c r="I324" s="1" t="s">
        <v>51</v>
      </c>
      <c r="J324" s="1" t="s">
        <v>546</v>
      </c>
      <c r="K324" s="1" t="s">
        <v>51</v>
      </c>
      <c r="L324" s="1" t="s">
        <v>23</v>
      </c>
      <c r="M324" s="1" t="s">
        <v>574</v>
      </c>
      <c r="N324" s="1" t="s">
        <v>577</v>
      </c>
      <c r="O324" s="1" t="s">
        <v>25</v>
      </c>
      <c r="P324" s="1" t="s">
        <v>26</v>
      </c>
      <c r="Q324" s="35" t="s">
        <v>559</v>
      </c>
      <c r="R324" s="37" t="s">
        <v>27</v>
      </c>
      <c r="S324" s="1" t="s">
        <v>28</v>
      </c>
      <c r="T324" s="1" t="s">
        <v>281</v>
      </c>
      <c r="U324" s="1" t="s">
        <v>29</v>
      </c>
      <c r="V324" s="1" t="s">
        <v>30</v>
      </c>
      <c r="W324" s="1" t="s">
        <v>31</v>
      </c>
      <c r="X324" s="35" t="s">
        <v>560</v>
      </c>
    </row>
    <row r="325" spans="1:24" ht="66.75" customHeight="1">
      <c r="A325" s="34">
        <v>323</v>
      </c>
      <c r="B325" s="35" t="s">
        <v>110</v>
      </c>
      <c r="C325" s="35" t="s">
        <v>111</v>
      </c>
      <c r="D325" s="1" t="s">
        <v>126</v>
      </c>
      <c r="E325" s="36" t="s">
        <v>138</v>
      </c>
      <c r="F325" s="36">
        <v>4507210355</v>
      </c>
      <c r="G325" s="34">
        <v>5</v>
      </c>
      <c r="H325" s="1" t="s">
        <v>114</v>
      </c>
      <c r="I325" s="1" t="s">
        <v>51</v>
      </c>
      <c r="J325" s="1" t="s">
        <v>51</v>
      </c>
      <c r="K325" s="1" t="s">
        <v>51</v>
      </c>
      <c r="L325" s="1" t="s">
        <v>23</v>
      </c>
      <c r="M325" s="1" t="s">
        <v>574</v>
      </c>
      <c r="N325" s="1" t="s">
        <v>577</v>
      </c>
      <c r="O325" s="1" t="s">
        <v>25</v>
      </c>
      <c r="P325" s="1" t="s">
        <v>26</v>
      </c>
      <c r="Q325" s="35" t="s">
        <v>559</v>
      </c>
      <c r="R325" s="37" t="s">
        <v>27</v>
      </c>
      <c r="S325" s="1" t="s">
        <v>28</v>
      </c>
      <c r="T325" s="1" t="s">
        <v>281</v>
      </c>
      <c r="U325" s="1" t="s">
        <v>29</v>
      </c>
      <c r="V325" s="1" t="s">
        <v>30</v>
      </c>
      <c r="W325" s="1" t="s">
        <v>31</v>
      </c>
      <c r="X325" s="35" t="s">
        <v>560</v>
      </c>
    </row>
    <row r="326" spans="1:24" ht="66.75" customHeight="1">
      <c r="A326" s="34">
        <v>324</v>
      </c>
      <c r="B326" s="35" t="s">
        <v>110</v>
      </c>
      <c r="C326" s="35" t="s">
        <v>111</v>
      </c>
      <c r="D326" s="1" t="s">
        <v>126</v>
      </c>
      <c r="E326" s="36" t="s">
        <v>139</v>
      </c>
      <c r="F326" s="36">
        <v>4507210356</v>
      </c>
      <c r="G326" s="34">
        <v>5</v>
      </c>
      <c r="H326" s="1" t="s">
        <v>114</v>
      </c>
      <c r="I326" s="1" t="s">
        <v>51</v>
      </c>
      <c r="J326" s="1" t="s">
        <v>51</v>
      </c>
      <c r="K326" s="1" t="s">
        <v>51</v>
      </c>
      <c r="L326" s="1" t="s">
        <v>23</v>
      </c>
      <c r="M326" s="1" t="s">
        <v>574</v>
      </c>
      <c r="N326" s="1" t="s">
        <v>577</v>
      </c>
      <c r="O326" s="1" t="s">
        <v>25</v>
      </c>
      <c r="P326" s="1" t="s">
        <v>26</v>
      </c>
      <c r="Q326" s="35" t="s">
        <v>559</v>
      </c>
      <c r="R326" s="37" t="s">
        <v>27</v>
      </c>
      <c r="S326" s="1" t="s">
        <v>28</v>
      </c>
      <c r="T326" s="1" t="s">
        <v>281</v>
      </c>
      <c r="U326" s="1" t="s">
        <v>29</v>
      </c>
      <c r="V326" s="1" t="s">
        <v>30</v>
      </c>
      <c r="W326" s="1" t="s">
        <v>31</v>
      </c>
      <c r="X326" s="35" t="s">
        <v>560</v>
      </c>
    </row>
    <row r="327" spans="1:24" ht="66.75" customHeight="1">
      <c r="A327" s="34">
        <v>325</v>
      </c>
      <c r="B327" s="35" t="s">
        <v>110</v>
      </c>
      <c r="C327" s="35" t="s">
        <v>111</v>
      </c>
      <c r="D327" s="1" t="s">
        <v>126</v>
      </c>
      <c r="E327" s="36" t="s">
        <v>140</v>
      </c>
      <c r="F327" s="36">
        <v>4507210357</v>
      </c>
      <c r="G327" s="34">
        <v>1</v>
      </c>
      <c r="H327" s="1" t="s">
        <v>114</v>
      </c>
      <c r="I327" s="1" t="s">
        <v>51</v>
      </c>
      <c r="J327" s="1" t="s">
        <v>541</v>
      </c>
      <c r="K327" s="1" t="s">
        <v>51</v>
      </c>
      <c r="L327" s="1" t="s">
        <v>23</v>
      </c>
      <c r="M327" s="1" t="s">
        <v>574</v>
      </c>
      <c r="N327" s="1" t="s">
        <v>577</v>
      </c>
      <c r="O327" s="1" t="s">
        <v>25</v>
      </c>
      <c r="P327" s="1" t="s">
        <v>26</v>
      </c>
      <c r="Q327" s="35" t="s">
        <v>559</v>
      </c>
      <c r="R327" s="37" t="s">
        <v>27</v>
      </c>
      <c r="S327" s="1" t="s">
        <v>28</v>
      </c>
      <c r="T327" s="1" t="s">
        <v>281</v>
      </c>
      <c r="U327" s="1" t="s">
        <v>29</v>
      </c>
      <c r="V327" s="1" t="s">
        <v>30</v>
      </c>
      <c r="W327" s="1" t="s">
        <v>31</v>
      </c>
      <c r="X327" s="35" t="s">
        <v>560</v>
      </c>
    </row>
    <row r="328" spans="1:24" ht="66.75" customHeight="1">
      <c r="A328" s="34">
        <v>326</v>
      </c>
      <c r="B328" s="35" t="s">
        <v>110</v>
      </c>
      <c r="C328" s="35" t="s">
        <v>111</v>
      </c>
      <c r="D328" s="1" t="s">
        <v>127</v>
      </c>
      <c r="E328" s="36" t="s">
        <v>138</v>
      </c>
      <c r="F328" s="36">
        <v>4507210358</v>
      </c>
      <c r="G328" s="34">
        <v>8</v>
      </c>
      <c r="H328" s="1" t="s">
        <v>114</v>
      </c>
      <c r="I328" s="1" t="s">
        <v>51</v>
      </c>
      <c r="J328" s="1" t="s">
        <v>51</v>
      </c>
      <c r="K328" s="1" t="s">
        <v>51</v>
      </c>
      <c r="L328" s="1" t="s">
        <v>23</v>
      </c>
      <c r="M328" s="1" t="s">
        <v>574</v>
      </c>
      <c r="N328" s="1" t="s">
        <v>577</v>
      </c>
      <c r="O328" s="1" t="s">
        <v>25</v>
      </c>
      <c r="P328" s="1" t="s">
        <v>26</v>
      </c>
      <c r="Q328" s="35" t="s">
        <v>559</v>
      </c>
      <c r="R328" s="37" t="s">
        <v>27</v>
      </c>
      <c r="S328" s="1" t="s">
        <v>28</v>
      </c>
      <c r="T328" s="1" t="s">
        <v>281</v>
      </c>
      <c r="U328" s="1" t="s">
        <v>29</v>
      </c>
      <c r="V328" s="1" t="s">
        <v>30</v>
      </c>
      <c r="W328" s="1" t="s">
        <v>31</v>
      </c>
      <c r="X328" s="35" t="s">
        <v>560</v>
      </c>
    </row>
    <row r="329" spans="1:24" ht="66.75" customHeight="1">
      <c r="A329" s="34">
        <v>327</v>
      </c>
      <c r="B329" s="35" t="s">
        <v>110</v>
      </c>
      <c r="C329" s="35" t="s">
        <v>111</v>
      </c>
      <c r="D329" s="1" t="s">
        <v>127</v>
      </c>
      <c r="E329" s="36" t="s">
        <v>139</v>
      </c>
      <c r="F329" s="36">
        <v>4507210359</v>
      </c>
      <c r="G329" s="34">
        <v>7</v>
      </c>
      <c r="H329" s="1" t="s">
        <v>114</v>
      </c>
      <c r="I329" s="1" t="s">
        <v>51</v>
      </c>
      <c r="J329" s="1" t="s">
        <v>51</v>
      </c>
      <c r="K329" s="1" t="s">
        <v>51</v>
      </c>
      <c r="L329" s="1" t="s">
        <v>23</v>
      </c>
      <c r="M329" s="1" t="s">
        <v>574</v>
      </c>
      <c r="N329" s="1" t="s">
        <v>577</v>
      </c>
      <c r="O329" s="1" t="s">
        <v>25</v>
      </c>
      <c r="P329" s="1" t="s">
        <v>26</v>
      </c>
      <c r="Q329" s="35" t="s">
        <v>559</v>
      </c>
      <c r="R329" s="37" t="s">
        <v>27</v>
      </c>
      <c r="S329" s="1" t="s">
        <v>28</v>
      </c>
      <c r="T329" s="1" t="s">
        <v>281</v>
      </c>
      <c r="U329" s="1" t="s">
        <v>29</v>
      </c>
      <c r="V329" s="1" t="s">
        <v>30</v>
      </c>
      <c r="W329" s="1" t="s">
        <v>31</v>
      </c>
      <c r="X329" s="35" t="s">
        <v>560</v>
      </c>
    </row>
    <row r="330" spans="1:24" ht="66.75" customHeight="1">
      <c r="A330" s="34">
        <v>328</v>
      </c>
      <c r="B330" s="35" t="s">
        <v>110</v>
      </c>
      <c r="C330" s="35" t="s">
        <v>111</v>
      </c>
      <c r="D330" s="1" t="s">
        <v>127</v>
      </c>
      <c r="E330" s="36" t="s">
        <v>140</v>
      </c>
      <c r="F330" s="36">
        <v>4507210360</v>
      </c>
      <c r="G330" s="34">
        <v>1</v>
      </c>
      <c r="H330" s="1" t="s">
        <v>114</v>
      </c>
      <c r="I330" s="1" t="s">
        <v>51</v>
      </c>
      <c r="J330" s="1" t="s">
        <v>541</v>
      </c>
      <c r="K330" s="1" t="s">
        <v>51</v>
      </c>
      <c r="L330" s="1" t="s">
        <v>23</v>
      </c>
      <c r="M330" s="1" t="s">
        <v>574</v>
      </c>
      <c r="N330" s="1" t="s">
        <v>577</v>
      </c>
      <c r="O330" s="1" t="s">
        <v>25</v>
      </c>
      <c r="P330" s="1" t="s">
        <v>26</v>
      </c>
      <c r="Q330" s="35" t="s">
        <v>559</v>
      </c>
      <c r="R330" s="37" t="s">
        <v>27</v>
      </c>
      <c r="S330" s="1" t="s">
        <v>28</v>
      </c>
      <c r="T330" s="1" t="s">
        <v>281</v>
      </c>
      <c r="U330" s="1" t="s">
        <v>29</v>
      </c>
      <c r="V330" s="1" t="s">
        <v>30</v>
      </c>
      <c r="W330" s="1" t="s">
        <v>31</v>
      </c>
      <c r="X330" s="35" t="s">
        <v>560</v>
      </c>
    </row>
    <row r="331" spans="1:24" ht="66.75" customHeight="1">
      <c r="A331" s="34">
        <v>329</v>
      </c>
      <c r="B331" s="35" t="s">
        <v>110</v>
      </c>
      <c r="C331" s="35" t="s">
        <v>111</v>
      </c>
      <c r="D331" s="1" t="s">
        <v>127</v>
      </c>
      <c r="E331" s="36" t="s">
        <v>145</v>
      </c>
      <c r="F331" s="36">
        <v>4507210361</v>
      </c>
      <c r="G331" s="34">
        <v>1</v>
      </c>
      <c r="H331" s="1" t="s">
        <v>114</v>
      </c>
      <c r="I331" s="1" t="s">
        <v>51</v>
      </c>
      <c r="J331" s="1" t="s">
        <v>546</v>
      </c>
      <c r="K331" s="1" t="s">
        <v>51</v>
      </c>
      <c r="L331" s="1" t="s">
        <v>23</v>
      </c>
      <c r="M331" s="1" t="s">
        <v>574</v>
      </c>
      <c r="N331" s="1" t="s">
        <v>577</v>
      </c>
      <c r="O331" s="1" t="s">
        <v>25</v>
      </c>
      <c r="P331" s="1" t="s">
        <v>26</v>
      </c>
      <c r="Q331" s="35" t="s">
        <v>559</v>
      </c>
      <c r="R331" s="37" t="s">
        <v>27</v>
      </c>
      <c r="S331" s="1" t="s">
        <v>28</v>
      </c>
      <c r="T331" s="1" t="s">
        <v>281</v>
      </c>
      <c r="U331" s="1" t="s">
        <v>29</v>
      </c>
      <c r="V331" s="1" t="s">
        <v>30</v>
      </c>
      <c r="W331" s="1" t="s">
        <v>31</v>
      </c>
      <c r="X331" s="35" t="s">
        <v>560</v>
      </c>
    </row>
    <row r="332" spans="1:24" ht="66.75" customHeight="1">
      <c r="A332" s="34">
        <v>330</v>
      </c>
      <c r="B332" s="35" t="s">
        <v>110</v>
      </c>
      <c r="C332" s="35" t="s">
        <v>111</v>
      </c>
      <c r="D332" s="1" t="s">
        <v>128</v>
      </c>
      <c r="E332" s="36" t="s">
        <v>138</v>
      </c>
      <c r="F332" s="36">
        <v>4507210362</v>
      </c>
      <c r="G332" s="34">
        <v>10</v>
      </c>
      <c r="H332" s="1" t="s">
        <v>114</v>
      </c>
      <c r="I332" s="1" t="s">
        <v>51</v>
      </c>
      <c r="J332" s="1" t="s">
        <v>51</v>
      </c>
      <c r="K332" s="1" t="s">
        <v>51</v>
      </c>
      <c r="L332" s="1" t="s">
        <v>23</v>
      </c>
      <c r="M332" s="1" t="s">
        <v>574</v>
      </c>
      <c r="N332" s="1" t="s">
        <v>577</v>
      </c>
      <c r="O332" s="1" t="s">
        <v>25</v>
      </c>
      <c r="P332" s="1" t="s">
        <v>26</v>
      </c>
      <c r="Q332" s="35" t="s">
        <v>559</v>
      </c>
      <c r="R332" s="37" t="s">
        <v>27</v>
      </c>
      <c r="S332" s="1" t="s">
        <v>28</v>
      </c>
      <c r="T332" s="1" t="s">
        <v>281</v>
      </c>
      <c r="U332" s="1" t="s">
        <v>29</v>
      </c>
      <c r="V332" s="1" t="s">
        <v>30</v>
      </c>
      <c r="W332" s="1" t="s">
        <v>31</v>
      </c>
      <c r="X332" s="35" t="s">
        <v>560</v>
      </c>
    </row>
    <row r="333" spans="1:24" ht="66.75" customHeight="1">
      <c r="A333" s="34">
        <v>331</v>
      </c>
      <c r="B333" s="35" t="s">
        <v>110</v>
      </c>
      <c r="C333" s="35" t="s">
        <v>111</v>
      </c>
      <c r="D333" s="1" t="s">
        <v>128</v>
      </c>
      <c r="E333" s="36" t="s">
        <v>139</v>
      </c>
      <c r="F333" s="36">
        <v>4507210363</v>
      </c>
      <c r="G333" s="34">
        <v>11</v>
      </c>
      <c r="H333" s="1" t="s">
        <v>114</v>
      </c>
      <c r="I333" s="1" t="s">
        <v>51</v>
      </c>
      <c r="J333" s="1" t="s">
        <v>51</v>
      </c>
      <c r="K333" s="1" t="s">
        <v>51</v>
      </c>
      <c r="L333" s="1" t="s">
        <v>23</v>
      </c>
      <c r="M333" s="1" t="s">
        <v>574</v>
      </c>
      <c r="N333" s="1" t="s">
        <v>577</v>
      </c>
      <c r="O333" s="1" t="s">
        <v>25</v>
      </c>
      <c r="P333" s="1" t="s">
        <v>26</v>
      </c>
      <c r="Q333" s="35" t="s">
        <v>559</v>
      </c>
      <c r="R333" s="37" t="s">
        <v>27</v>
      </c>
      <c r="S333" s="1" t="s">
        <v>28</v>
      </c>
      <c r="T333" s="1" t="s">
        <v>281</v>
      </c>
      <c r="U333" s="1" t="s">
        <v>29</v>
      </c>
      <c r="V333" s="1" t="s">
        <v>30</v>
      </c>
      <c r="W333" s="1" t="s">
        <v>31</v>
      </c>
      <c r="X333" s="35" t="s">
        <v>560</v>
      </c>
    </row>
    <row r="334" spans="1:24" ht="66.75" customHeight="1">
      <c r="A334" s="34">
        <v>332</v>
      </c>
      <c r="B334" s="35" t="s">
        <v>110</v>
      </c>
      <c r="C334" s="35" t="s">
        <v>111</v>
      </c>
      <c r="D334" s="1" t="s">
        <v>128</v>
      </c>
      <c r="E334" s="36" t="s">
        <v>142</v>
      </c>
      <c r="F334" s="36">
        <v>4507210364</v>
      </c>
      <c r="G334" s="34">
        <v>1</v>
      </c>
      <c r="H334" s="1" t="s">
        <v>114</v>
      </c>
      <c r="I334" s="1" t="s">
        <v>51</v>
      </c>
      <c r="J334" s="1" t="s">
        <v>542</v>
      </c>
      <c r="K334" s="1" t="s">
        <v>51</v>
      </c>
      <c r="L334" s="1" t="s">
        <v>23</v>
      </c>
      <c r="M334" s="1" t="s">
        <v>574</v>
      </c>
      <c r="N334" s="1" t="s">
        <v>577</v>
      </c>
      <c r="O334" s="1" t="s">
        <v>25</v>
      </c>
      <c r="P334" s="1" t="s">
        <v>26</v>
      </c>
      <c r="Q334" s="35" t="s">
        <v>559</v>
      </c>
      <c r="R334" s="37" t="s">
        <v>27</v>
      </c>
      <c r="S334" s="1" t="s">
        <v>28</v>
      </c>
      <c r="T334" s="1" t="s">
        <v>281</v>
      </c>
      <c r="U334" s="1" t="s">
        <v>29</v>
      </c>
      <c r="V334" s="1" t="s">
        <v>30</v>
      </c>
      <c r="W334" s="1" t="s">
        <v>31</v>
      </c>
      <c r="X334" s="35" t="s">
        <v>560</v>
      </c>
    </row>
    <row r="335" spans="1:24" ht="66.75" customHeight="1">
      <c r="A335" s="34">
        <v>333</v>
      </c>
      <c r="B335" s="35" t="s">
        <v>110</v>
      </c>
      <c r="C335" s="35" t="s">
        <v>111</v>
      </c>
      <c r="D335" s="1" t="s">
        <v>129</v>
      </c>
      <c r="E335" s="36" t="s">
        <v>138</v>
      </c>
      <c r="F335" s="36">
        <v>4507210365</v>
      </c>
      <c r="G335" s="34">
        <v>12</v>
      </c>
      <c r="H335" s="1" t="s">
        <v>114</v>
      </c>
      <c r="I335" s="1" t="s">
        <v>51</v>
      </c>
      <c r="J335" s="1" t="s">
        <v>51</v>
      </c>
      <c r="K335" s="1" t="s">
        <v>51</v>
      </c>
      <c r="L335" s="1" t="s">
        <v>23</v>
      </c>
      <c r="M335" s="1" t="s">
        <v>574</v>
      </c>
      <c r="N335" s="1" t="s">
        <v>577</v>
      </c>
      <c r="O335" s="1" t="s">
        <v>25</v>
      </c>
      <c r="P335" s="1" t="s">
        <v>26</v>
      </c>
      <c r="Q335" s="35" t="s">
        <v>559</v>
      </c>
      <c r="R335" s="37" t="s">
        <v>27</v>
      </c>
      <c r="S335" s="1" t="s">
        <v>28</v>
      </c>
      <c r="T335" s="1" t="s">
        <v>281</v>
      </c>
      <c r="U335" s="1" t="s">
        <v>29</v>
      </c>
      <c r="V335" s="1" t="s">
        <v>30</v>
      </c>
      <c r="W335" s="1" t="s">
        <v>31</v>
      </c>
      <c r="X335" s="35" t="s">
        <v>560</v>
      </c>
    </row>
    <row r="336" spans="1:24" ht="66.75" customHeight="1">
      <c r="A336" s="34">
        <v>334</v>
      </c>
      <c r="B336" s="35" t="s">
        <v>110</v>
      </c>
      <c r="C336" s="35" t="s">
        <v>111</v>
      </c>
      <c r="D336" s="1" t="s">
        <v>129</v>
      </c>
      <c r="E336" s="36" t="s">
        <v>139</v>
      </c>
      <c r="F336" s="36">
        <v>4507210366</v>
      </c>
      <c r="G336" s="34">
        <v>12</v>
      </c>
      <c r="H336" s="1" t="s">
        <v>114</v>
      </c>
      <c r="I336" s="1" t="s">
        <v>51</v>
      </c>
      <c r="J336" s="1" t="s">
        <v>51</v>
      </c>
      <c r="K336" s="1" t="s">
        <v>51</v>
      </c>
      <c r="L336" s="1" t="s">
        <v>23</v>
      </c>
      <c r="M336" s="1" t="s">
        <v>574</v>
      </c>
      <c r="N336" s="1" t="s">
        <v>577</v>
      </c>
      <c r="O336" s="1" t="s">
        <v>25</v>
      </c>
      <c r="P336" s="1" t="s">
        <v>26</v>
      </c>
      <c r="Q336" s="35" t="s">
        <v>559</v>
      </c>
      <c r="R336" s="37" t="s">
        <v>27</v>
      </c>
      <c r="S336" s="1" t="s">
        <v>28</v>
      </c>
      <c r="T336" s="1" t="s">
        <v>281</v>
      </c>
      <c r="U336" s="1" t="s">
        <v>29</v>
      </c>
      <c r="V336" s="1" t="s">
        <v>30</v>
      </c>
      <c r="W336" s="1" t="s">
        <v>31</v>
      </c>
      <c r="X336" s="35" t="s">
        <v>560</v>
      </c>
    </row>
    <row r="337" spans="1:24" ht="66.75" customHeight="1">
      <c r="A337" s="34">
        <v>335</v>
      </c>
      <c r="B337" s="35" t="s">
        <v>110</v>
      </c>
      <c r="C337" s="35" t="s">
        <v>111</v>
      </c>
      <c r="D337" s="1" t="s">
        <v>129</v>
      </c>
      <c r="E337" s="36" t="s">
        <v>140</v>
      </c>
      <c r="F337" s="36">
        <v>4507210367</v>
      </c>
      <c r="G337" s="34">
        <v>1</v>
      </c>
      <c r="H337" s="1" t="s">
        <v>114</v>
      </c>
      <c r="I337" s="1" t="s">
        <v>51</v>
      </c>
      <c r="J337" s="1" t="s">
        <v>541</v>
      </c>
      <c r="K337" s="1" t="s">
        <v>51</v>
      </c>
      <c r="L337" s="1" t="s">
        <v>23</v>
      </c>
      <c r="M337" s="1" t="s">
        <v>574</v>
      </c>
      <c r="N337" s="1" t="s">
        <v>577</v>
      </c>
      <c r="O337" s="1" t="s">
        <v>25</v>
      </c>
      <c r="P337" s="1" t="s">
        <v>26</v>
      </c>
      <c r="Q337" s="35" t="s">
        <v>559</v>
      </c>
      <c r="R337" s="37" t="s">
        <v>27</v>
      </c>
      <c r="S337" s="1" t="s">
        <v>28</v>
      </c>
      <c r="T337" s="1" t="s">
        <v>281</v>
      </c>
      <c r="U337" s="1" t="s">
        <v>29</v>
      </c>
      <c r="V337" s="1" t="s">
        <v>30</v>
      </c>
      <c r="W337" s="1" t="s">
        <v>31</v>
      </c>
      <c r="X337" s="35" t="s">
        <v>560</v>
      </c>
    </row>
    <row r="338" spans="1:24" ht="66.75" customHeight="1">
      <c r="A338" s="34">
        <v>336</v>
      </c>
      <c r="B338" s="35" t="s">
        <v>110</v>
      </c>
      <c r="C338" s="35" t="s">
        <v>111</v>
      </c>
      <c r="D338" s="1" t="s">
        <v>130</v>
      </c>
      <c r="E338" s="36" t="s">
        <v>138</v>
      </c>
      <c r="F338" s="36">
        <v>4507210368</v>
      </c>
      <c r="G338" s="34">
        <v>7</v>
      </c>
      <c r="H338" s="1" t="s">
        <v>114</v>
      </c>
      <c r="I338" s="1" t="s">
        <v>51</v>
      </c>
      <c r="J338" s="1" t="s">
        <v>51</v>
      </c>
      <c r="K338" s="1" t="s">
        <v>51</v>
      </c>
      <c r="L338" s="1" t="s">
        <v>23</v>
      </c>
      <c r="M338" s="1" t="s">
        <v>574</v>
      </c>
      <c r="N338" s="1" t="s">
        <v>577</v>
      </c>
      <c r="O338" s="1" t="s">
        <v>25</v>
      </c>
      <c r="P338" s="1" t="s">
        <v>26</v>
      </c>
      <c r="Q338" s="35" t="s">
        <v>559</v>
      </c>
      <c r="R338" s="37" t="s">
        <v>27</v>
      </c>
      <c r="S338" s="1" t="s">
        <v>28</v>
      </c>
      <c r="T338" s="1" t="s">
        <v>281</v>
      </c>
      <c r="U338" s="1" t="s">
        <v>29</v>
      </c>
      <c r="V338" s="1" t="s">
        <v>30</v>
      </c>
      <c r="W338" s="1" t="s">
        <v>31</v>
      </c>
      <c r="X338" s="35" t="s">
        <v>560</v>
      </c>
    </row>
    <row r="339" spans="1:24" ht="66.75" customHeight="1">
      <c r="A339" s="34">
        <v>337</v>
      </c>
      <c r="B339" s="35" t="s">
        <v>110</v>
      </c>
      <c r="C339" s="35" t="s">
        <v>111</v>
      </c>
      <c r="D339" s="1" t="s">
        <v>130</v>
      </c>
      <c r="E339" s="36" t="s">
        <v>139</v>
      </c>
      <c r="F339" s="36">
        <v>4507210369</v>
      </c>
      <c r="G339" s="34">
        <v>6</v>
      </c>
      <c r="H339" s="1" t="s">
        <v>114</v>
      </c>
      <c r="I339" s="1" t="s">
        <v>51</v>
      </c>
      <c r="J339" s="1" t="s">
        <v>51</v>
      </c>
      <c r="K339" s="1" t="s">
        <v>51</v>
      </c>
      <c r="L339" s="1" t="s">
        <v>23</v>
      </c>
      <c r="M339" s="1" t="s">
        <v>574</v>
      </c>
      <c r="N339" s="1" t="s">
        <v>577</v>
      </c>
      <c r="O339" s="1" t="s">
        <v>25</v>
      </c>
      <c r="P339" s="1" t="s">
        <v>26</v>
      </c>
      <c r="Q339" s="35" t="s">
        <v>559</v>
      </c>
      <c r="R339" s="37" t="s">
        <v>27</v>
      </c>
      <c r="S339" s="1" t="s">
        <v>28</v>
      </c>
      <c r="T339" s="1" t="s">
        <v>281</v>
      </c>
      <c r="U339" s="1" t="s">
        <v>29</v>
      </c>
      <c r="V339" s="1" t="s">
        <v>30</v>
      </c>
      <c r="W339" s="1" t="s">
        <v>31</v>
      </c>
      <c r="X339" s="35" t="s">
        <v>560</v>
      </c>
    </row>
    <row r="340" spans="1:24" ht="66.75" customHeight="1">
      <c r="A340" s="34">
        <v>338</v>
      </c>
      <c r="B340" s="35" t="s">
        <v>110</v>
      </c>
      <c r="C340" s="35" t="s">
        <v>111</v>
      </c>
      <c r="D340" s="1" t="s">
        <v>130</v>
      </c>
      <c r="E340" s="36" t="s">
        <v>140</v>
      </c>
      <c r="F340" s="36">
        <v>4507210370</v>
      </c>
      <c r="G340" s="34">
        <v>1</v>
      </c>
      <c r="H340" s="1" t="s">
        <v>114</v>
      </c>
      <c r="I340" s="1" t="s">
        <v>51</v>
      </c>
      <c r="J340" s="1" t="s">
        <v>541</v>
      </c>
      <c r="K340" s="1" t="s">
        <v>51</v>
      </c>
      <c r="L340" s="1" t="s">
        <v>23</v>
      </c>
      <c r="M340" s="1" t="s">
        <v>574</v>
      </c>
      <c r="N340" s="1" t="s">
        <v>577</v>
      </c>
      <c r="O340" s="1" t="s">
        <v>25</v>
      </c>
      <c r="P340" s="1" t="s">
        <v>26</v>
      </c>
      <c r="Q340" s="35" t="s">
        <v>559</v>
      </c>
      <c r="R340" s="37" t="s">
        <v>27</v>
      </c>
      <c r="S340" s="1" t="s">
        <v>28</v>
      </c>
      <c r="T340" s="1" t="s">
        <v>281</v>
      </c>
      <c r="U340" s="1" t="s">
        <v>29</v>
      </c>
      <c r="V340" s="1" t="s">
        <v>30</v>
      </c>
      <c r="W340" s="1" t="s">
        <v>31</v>
      </c>
      <c r="X340" s="35" t="s">
        <v>560</v>
      </c>
    </row>
    <row r="341" spans="1:24" ht="66.75" customHeight="1">
      <c r="A341" s="34">
        <v>339</v>
      </c>
      <c r="B341" s="35" t="s">
        <v>110</v>
      </c>
      <c r="C341" s="35" t="s">
        <v>111</v>
      </c>
      <c r="D341" s="1" t="s">
        <v>130</v>
      </c>
      <c r="E341" s="36" t="s">
        <v>145</v>
      </c>
      <c r="F341" s="36">
        <v>4507210371</v>
      </c>
      <c r="G341" s="34">
        <v>1</v>
      </c>
      <c r="H341" s="1" t="s">
        <v>114</v>
      </c>
      <c r="I341" s="1" t="s">
        <v>51</v>
      </c>
      <c r="J341" s="1" t="s">
        <v>546</v>
      </c>
      <c r="K341" s="1" t="s">
        <v>51</v>
      </c>
      <c r="L341" s="1" t="s">
        <v>23</v>
      </c>
      <c r="M341" s="1" t="s">
        <v>574</v>
      </c>
      <c r="N341" s="1" t="s">
        <v>577</v>
      </c>
      <c r="O341" s="1" t="s">
        <v>25</v>
      </c>
      <c r="P341" s="1" t="s">
        <v>26</v>
      </c>
      <c r="Q341" s="35" t="s">
        <v>559</v>
      </c>
      <c r="R341" s="37" t="s">
        <v>27</v>
      </c>
      <c r="S341" s="1" t="s">
        <v>28</v>
      </c>
      <c r="T341" s="1" t="s">
        <v>281</v>
      </c>
      <c r="U341" s="1" t="s">
        <v>29</v>
      </c>
      <c r="V341" s="1" t="s">
        <v>30</v>
      </c>
      <c r="W341" s="1" t="s">
        <v>31</v>
      </c>
      <c r="X341" s="35" t="s">
        <v>560</v>
      </c>
    </row>
    <row r="342" spans="1:24" ht="66.75" customHeight="1">
      <c r="A342" s="34">
        <v>340</v>
      </c>
      <c r="B342" s="35" t="s">
        <v>110</v>
      </c>
      <c r="C342" s="35" t="s">
        <v>111</v>
      </c>
      <c r="D342" s="1" t="s">
        <v>130</v>
      </c>
      <c r="E342" s="36" t="s">
        <v>142</v>
      </c>
      <c r="F342" s="36">
        <v>4507210372</v>
      </c>
      <c r="G342" s="34">
        <v>1</v>
      </c>
      <c r="H342" s="1" t="s">
        <v>114</v>
      </c>
      <c r="I342" s="1" t="s">
        <v>51</v>
      </c>
      <c r="J342" s="1" t="s">
        <v>542</v>
      </c>
      <c r="K342" s="1" t="s">
        <v>51</v>
      </c>
      <c r="L342" s="1" t="s">
        <v>23</v>
      </c>
      <c r="M342" s="1" t="s">
        <v>574</v>
      </c>
      <c r="N342" s="1" t="s">
        <v>577</v>
      </c>
      <c r="O342" s="1" t="s">
        <v>25</v>
      </c>
      <c r="P342" s="1" t="s">
        <v>26</v>
      </c>
      <c r="Q342" s="35" t="s">
        <v>559</v>
      </c>
      <c r="R342" s="37" t="s">
        <v>27</v>
      </c>
      <c r="S342" s="1" t="s">
        <v>28</v>
      </c>
      <c r="T342" s="1" t="s">
        <v>281</v>
      </c>
      <c r="U342" s="1" t="s">
        <v>29</v>
      </c>
      <c r="V342" s="1" t="s">
        <v>30</v>
      </c>
      <c r="W342" s="1" t="s">
        <v>31</v>
      </c>
      <c r="X342" s="35" t="s">
        <v>560</v>
      </c>
    </row>
    <row r="343" spans="1:24" ht="66.75" customHeight="1">
      <c r="A343" s="34">
        <v>341</v>
      </c>
      <c r="B343" s="35" t="s">
        <v>110</v>
      </c>
      <c r="C343" s="35" t="s">
        <v>111</v>
      </c>
      <c r="D343" s="1" t="s">
        <v>131</v>
      </c>
      <c r="E343" s="36" t="s">
        <v>138</v>
      </c>
      <c r="F343" s="36">
        <v>4507210373</v>
      </c>
      <c r="G343" s="34">
        <v>11</v>
      </c>
      <c r="H343" s="1" t="s">
        <v>114</v>
      </c>
      <c r="I343" s="1" t="s">
        <v>51</v>
      </c>
      <c r="J343" s="1" t="s">
        <v>51</v>
      </c>
      <c r="K343" s="1" t="s">
        <v>51</v>
      </c>
      <c r="L343" s="1" t="s">
        <v>23</v>
      </c>
      <c r="M343" s="1" t="s">
        <v>574</v>
      </c>
      <c r="N343" s="1" t="s">
        <v>577</v>
      </c>
      <c r="O343" s="1" t="s">
        <v>25</v>
      </c>
      <c r="P343" s="1" t="s">
        <v>26</v>
      </c>
      <c r="Q343" s="35" t="s">
        <v>559</v>
      </c>
      <c r="R343" s="37" t="s">
        <v>27</v>
      </c>
      <c r="S343" s="1" t="s">
        <v>28</v>
      </c>
      <c r="T343" s="1" t="s">
        <v>281</v>
      </c>
      <c r="U343" s="1" t="s">
        <v>29</v>
      </c>
      <c r="V343" s="1" t="s">
        <v>30</v>
      </c>
      <c r="W343" s="1" t="s">
        <v>31</v>
      </c>
      <c r="X343" s="35" t="s">
        <v>560</v>
      </c>
    </row>
    <row r="344" spans="1:24" ht="66.75" customHeight="1">
      <c r="A344" s="34">
        <v>342</v>
      </c>
      <c r="B344" s="35" t="s">
        <v>110</v>
      </c>
      <c r="C344" s="35" t="s">
        <v>111</v>
      </c>
      <c r="D344" s="1" t="s">
        <v>131</v>
      </c>
      <c r="E344" s="36" t="s">
        <v>139</v>
      </c>
      <c r="F344" s="36">
        <v>4507210374</v>
      </c>
      <c r="G344" s="34">
        <v>11</v>
      </c>
      <c r="H344" s="1" t="s">
        <v>114</v>
      </c>
      <c r="I344" s="1" t="s">
        <v>51</v>
      </c>
      <c r="J344" s="1" t="s">
        <v>51</v>
      </c>
      <c r="K344" s="1" t="s">
        <v>51</v>
      </c>
      <c r="L344" s="1" t="s">
        <v>23</v>
      </c>
      <c r="M344" s="1" t="s">
        <v>574</v>
      </c>
      <c r="N344" s="1" t="s">
        <v>577</v>
      </c>
      <c r="O344" s="1" t="s">
        <v>25</v>
      </c>
      <c r="P344" s="1" t="s">
        <v>26</v>
      </c>
      <c r="Q344" s="35" t="s">
        <v>559</v>
      </c>
      <c r="R344" s="37" t="s">
        <v>27</v>
      </c>
      <c r="S344" s="1" t="s">
        <v>28</v>
      </c>
      <c r="T344" s="1" t="s">
        <v>281</v>
      </c>
      <c r="U344" s="1" t="s">
        <v>29</v>
      </c>
      <c r="V344" s="1" t="s">
        <v>30</v>
      </c>
      <c r="W344" s="1" t="s">
        <v>31</v>
      </c>
      <c r="X344" s="35" t="s">
        <v>560</v>
      </c>
    </row>
    <row r="345" spans="1:24" ht="66.75" customHeight="1">
      <c r="A345" s="34">
        <v>343</v>
      </c>
      <c r="B345" s="35" t="s">
        <v>110</v>
      </c>
      <c r="C345" s="35" t="s">
        <v>111</v>
      </c>
      <c r="D345" s="1" t="s">
        <v>131</v>
      </c>
      <c r="E345" s="36" t="s">
        <v>140</v>
      </c>
      <c r="F345" s="36">
        <v>4507210375</v>
      </c>
      <c r="G345" s="34">
        <v>2</v>
      </c>
      <c r="H345" s="1" t="s">
        <v>114</v>
      </c>
      <c r="I345" s="1" t="s">
        <v>51</v>
      </c>
      <c r="J345" s="1" t="s">
        <v>541</v>
      </c>
      <c r="K345" s="1" t="s">
        <v>51</v>
      </c>
      <c r="L345" s="1" t="s">
        <v>23</v>
      </c>
      <c r="M345" s="1" t="s">
        <v>574</v>
      </c>
      <c r="N345" s="1" t="s">
        <v>577</v>
      </c>
      <c r="O345" s="1" t="s">
        <v>25</v>
      </c>
      <c r="P345" s="1" t="s">
        <v>26</v>
      </c>
      <c r="Q345" s="35" t="s">
        <v>559</v>
      </c>
      <c r="R345" s="37" t="s">
        <v>27</v>
      </c>
      <c r="S345" s="1" t="s">
        <v>28</v>
      </c>
      <c r="T345" s="1" t="s">
        <v>281</v>
      </c>
      <c r="U345" s="1" t="s">
        <v>29</v>
      </c>
      <c r="V345" s="1" t="s">
        <v>30</v>
      </c>
      <c r="W345" s="1" t="s">
        <v>31</v>
      </c>
      <c r="X345" s="35" t="s">
        <v>560</v>
      </c>
    </row>
    <row r="346" spans="1:24" ht="66.75" customHeight="1">
      <c r="A346" s="34">
        <v>344</v>
      </c>
      <c r="B346" s="35" t="s">
        <v>110</v>
      </c>
      <c r="C346" s="35" t="s">
        <v>111</v>
      </c>
      <c r="D346" s="1" t="s">
        <v>131</v>
      </c>
      <c r="E346" s="36" t="s">
        <v>146</v>
      </c>
      <c r="F346" s="36">
        <v>4507210376</v>
      </c>
      <c r="G346" s="34">
        <v>1</v>
      </c>
      <c r="H346" s="1" t="s">
        <v>114</v>
      </c>
      <c r="I346" s="1" t="s">
        <v>51</v>
      </c>
      <c r="J346" s="1" t="s">
        <v>555</v>
      </c>
      <c r="K346" s="1" t="s">
        <v>51</v>
      </c>
      <c r="L346" s="1" t="s">
        <v>23</v>
      </c>
      <c r="M346" s="1" t="s">
        <v>574</v>
      </c>
      <c r="N346" s="1" t="s">
        <v>577</v>
      </c>
      <c r="O346" s="1" t="s">
        <v>25</v>
      </c>
      <c r="P346" s="1" t="s">
        <v>26</v>
      </c>
      <c r="Q346" s="35" t="s">
        <v>559</v>
      </c>
      <c r="R346" s="37" t="s">
        <v>27</v>
      </c>
      <c r="S346" s="1" t="s">
        <v>28</v>
      </c>
      <c r="T346" s="1" t="s">
        <v>281</v>
      </c>
      <c r="U346" s="1" t="s">
        <v>29</v>
      </c>
      <c r="V346" s="1" t="s">
        <v>30</v>
      </c>
      <c r="W346" s="1" t="s">
        <v>31</v>
      </c>
      <c r="X346" s="35" t="s">
        <v>560</v>
      </c>
    </row>
    <row r="347" spans="1:24" ht="66.75" customHeight="1">
      <c r="A347" s="34">
        <v>345</v>
      </c>
      <c r="B347" s="35" t="s">
        <v>110</v>
      </c>
      <c r="C347" s="35" t="s">
        <v>111</v>
      </c>
      <c r="D347" s="1" t="s">
        <v>132</v>
      </c>
      <c r="E347" s="36" t="s">
        <v>138</v>
      </c>
      <c r="F347" s="36">
        <v>4507210377</v>
      </c>
      <c r="G347" s="34">
        <v>11</v>
      </c>
      <c r="H347" s="1" t="s">
        <v>114</v>
      </c>
      <c r="I347" s="1" t="s">
        <v>51</v>
      </c>
      <c r="J347" s="1" t="s">
        <v>51</v>
      </c>
      <c r="K347" s="1" t="s">
        <v>51</v>
      </c>
      <c r="L347" s="1" t="s">
        <v>23</v>
      </c>
      <c r="M347" s="1" t="s">
        <v>574</v>
      </c>
      <c r="N347" s="1" t="s">
        <v>577</v>
      </c>
      <c r="O347" s="1" t="s">
        <v>25</v>
      </c>
      <c r="P347" s="1" t="s">
        <v>26</v>
      </c>
      <c r="Q347" s="35" t="s">
        <v>559</v>
      </c>
      <c r="R347" s="37" t="s">
        <v>27</v>
      </c>
      <c r="S347" s="1" t="s">
        <v>28</v>
      </c>
      <c r="T347" s="1" t="s">
        <v>281</v>
      </c>
      <c r="U347" s="1" t="s">
        <v>29</v>
      </c>
      <c r="V347" s="1" t="s">
        <v>30</v>
      </c>
      <c r="W347" s="1" t="s">
        <v>31</v>
      </c>
      <c r="X347" s="35" t="s">
        <v>560</v>
      </c>
    </row>
    <row r="348" spans="1:24" ht="66.75" customHeight="1">
      <c r="A348" s="34">
        <v>346</v>
      </c>
      <c r="B348" s="35" t="s">
        <v>110</v>
      </c>
      <c r="C348" s="35" t="s">
        <v>111</v>
      </c>
      <c r="D348" s="1" t="s">
        <v>132</v>
      </c>
      <c r="E348" s="36" t="s">
        <v>139</v>
      </c>
      <c r="F348" s="36">
        <v>4507210378</v>
      </c>
      <c r="G348" s="34">
        <v>10</v>
      </c>
      <c r="H348" s="1" t="s">
        <v>114</v>
      </c>
      <c r="I348" s="1" t="s">
        <v>51</v>
      </c>
      <c r="J348" s="1" t="s">
        <v>51</v>
      </c>
      <c r="K348" s="1" t="s">
        <v>51</v>
      </c>
      <c r="L348" s="1" t="s">
        <v>23</v>
      </c>
      <c r="M348" s="1" t="s">
        <v>574</v>
      </c>
      <c r="N348" s="1" t="s">
        <v>577</v>
      </c>
      <c r="O348" s="1" t="s">
        <v>25</v>
      </c>
      <c r="P348" s="1" t="s">
        <v>26</v>
      </c>
      <c r="Q348" s="35" t="s">
        <v>559</v>
      </c>
      <c r="R348" s="37" t="s">
        <v>27</v>
      </c>
      <c r="S348" s="1" t="s">
        <v>28</v>
      </c>
      <c r="T348" s="1" t="s">
        <v>281</v>
      </c>
      <c r="U348" s="1" t="s">
        <v>29</v>
      </c>
      <c r="V348" s="1" t="s">
        <v>30</v>
      </c>
      <c r="W348" s="1" t="s">
        <v>31</v>
      </c>
      <c r="X348" s="35" t="s">
        <v>560</v>
      </c>
    </row>
    <row r="349" spans="1:24" ht="66.75" customHeight="1">
      <c r="A349" s="34">
        <v>347</v>
      </c>
      <c r="B349" s="35" t="s">
        <v>110</v>
      </c>
      <c r="C349" s="35" t="s">
        <v>111</v>
      </c>
      <c r="D349" s="1" t="s">
        <v>132</v>
      </c>
      <c r="E349" s="36" t="s">
        <v>140</v>
      </c>
      <c r="F349" s="36">
        <v>4507210379</v>
      </c>
      <c r="G349" s="34">
        <v>2</v>
      </c>
      <c r="H349" s="1" t="s">
        <v>114</v>
      </c>
      <c r="I349" s="1" t="s">
        <v>51</v>
      </c>
      <c r="J349" s="1" t="s">
        <v>541</v>
      </c>
      <c r="K349" s="1" t="s">
        <v>51</v>
      </c>
      <c r="L349" s="1" t="s">
        <v>23</v>
      </c>
      <c r="M349" s="1" t="s">
        <v>574</v>
      </c>
      <c r="N349" s="1" t="s">
        <v>577</v>
      </c>
      <c r="O349" s="1" t="s">
        <v>25</v>
      </c>
      <c r="P349" s="1" t="s">
        <v>26</v>
      </c>
      <c r="Q349" s="35" t="s">
        <v>559</v>
      </c>
      <c r="R349" s="37" t="s">
        <v>27</v>
      </c>
      <c r="S349" s="1" t="s">
        <v>28</v>
      </c>
      <c r="T349" s="1" t="s">
        <v>281</v>
      </c>
      <c r="U349" s="1" t="s">
        <v>29</v>
      </c>
      <c r="V349" s="1" t="s">
        <v>30</v>
      </c>
      <c r="W349" s="1" t="s">
        <v>31</v>
      </c>
      <c r="X349" s="35" t="s">
        <v>560</v>
      </c>
    </row>
    <row r="350" spans="1:24" ht="66.75" customHeight="1">
      <c r="A350" s="34">
        <v>348</v>
      </c>
      <c r="B350" s="35" t="s">
        <v>110</v>
      </c>
      <c r="C350" s="35" t="s">
        <v>111</v>
      </c>
      <c r="D350" s="1" t="s">
        <v>132</v>
      </c>
      <c r="E350" s="36" t="s">
        <v>145</v>
      </c>
      <c r="F350" s="36">
        <v>4507210380</v>
      </c>
      <c r="G350" s="34">
        <v>1</v>
      </c>
      <c r="H350" s="1" t="s">
        <v>114</v>
      </c>
      <c r="I350" s="1" t="s">
        <v>51</v>
      </c>
      <c r="J350" s="1" t="s">
        <v>546</v>
      </c>
      <c r="K350" s="1" t="s">
        <v>51</v>
      </c>
      <c r="L350" s="1" t="s">
        <v>23</v>
      </c>
      <c r="M350" s="1" t="s">
        <v>574</v>
      </c>
      <c r="N350" s="1" t="s">
        <v>577</v>
      </c>
      <c r="O350" s="1" t="s">
        <v>25</v>
      </c>
      <c r="P350" s="1" t="s">
        <v>26</v>
      </c>
      <c r="Q350" s="35" t="s">
        <v>559</v>
      </c>
      <c r="R350" s="37" t="s">
        <v>27</v>
      </c>
      <c r="S350" s="1" t="s">
        <v>28</v>
      </c>
      <c r="T350" s="1" t="s">
        <v>281</v>
      </c>
      <c r="U350" s="1" t="s">
        <v>29</v>
      </c>
      <c r="V350" s="1" t="s">
        <v>30</v>
      </c>
      <c r="W350" s="1" t="s">
        <v>31</v>
      </c>
      <c r="X350" s="35" t="s">
        <v>560</v>
      </c>
    </row>
    <row r="351" spans="1:24" ht="66.75" customHeight="1">
      <c r="A351" s="34">
        <v>349</v>
      </c>
      <c r="B351" s="35" t="s">
        <v>110</v>
      </c>
      <c r="C351" s="35" t="s">
        <v>111</v>
      </c>
      <c r="D351" s="1" t="s">
        <v>133</v>
      </c>
      <c r="E351" s="36" t="s">
        <v>138</v>
      </c>
      <c r="F351" s="36">
        <v>4507210381</v>
      </c>
      <c r="G351" s="34">
        <v>5</v>
      </c>
      <c r="H351" s="1" t="s">
        <v>114</v>
      </c>
      <c r="I351" s="1" t="s">
        <v>51</v>
      </c>
      <c r="J351" s="1" t="s">
        <v>51</v>
      </c>
      <c r="K351" s="1" t="s">
        <v>51</v>
      </c>
      <c r="L351" s="1" t="s">
        <v>23</v>
      </c>
      <c r="M351" s="1" t="s">
        <v>574</v>
      </c>
      <c r="N351" s="1" t="s">
        <v>577</v>
      </c>
      <c r="O351" s="1" t="s">
        <v>25</v>
      </c>
      <c r="P351" s="1" t="s">
        <v>26</v>
      </c>
      <c r="Q351" s="35" t="s">
        <v>559</v>
      </c>
      <c r="R351" s="37" t="s">
        <v>27</v>
      </c>
      <c r="S351" s="1" t="s">
        <v>28</v>
      </c>
      <c r="T351" s="1" t="s">
        <v>281</v>
      </c>
      <c r="U351" s="1" t="s">
        <v>29</v>
      </c>
      <c r="V351" s="1" t="s">
        <v>30</v>
      </c>
      <c r="W351" s="1" t="s">
        <v>31</v>
      </c>
      <c r="X351" s="35" t="s">
        <v>560</v>
      </c>
    </row>
    <row r="352" spans="1:24" ht="66.75" customHeight="1">
      <c r="A352" s="34">
        <v>350</v>
      </c>
      <c r="B352" s="35" t="s">
        <v>110</v>
      </c>
      <c r="C352" s="35" t="s">
        <v>111</v>
      </c>
      <c r="D352" s="1" t="s">
        <v>133</v>
      </c>
      <c r="E352" s="36" t="s">
        <v>139</v>
      </c>
      <c r="F352" s="36">
        <v>4507210382</v>
      </c>
      <c r="G352" s="34">
        <v>7</v>
      </c>
      <c r="H352" s="1" t="s">
        <v>114</v>
      </c>
      <c r="I352" s="1" t="s">
        <v>51</v>
      </c>
      <c r="J352" s="1" t="s">
        <v>51</v>
      </c>
      <c r="K352" s="1" t="s">
        <v>51</v>
      </c>
      <c r="L352" s="1" t="s">
        <v>23</v>
      </c>
      <c r="M352" s="1" t="s">
        <v>574</v>
      </c>
      <c r="N352" s="1" t="s">
        <v>577</v>
      </c>
      <c r="O352" s="1" t="s">
        <v>25</v>
      </c>
      <c r="P352" s="1" t="s">
        <v>26</v>
      </c>
      <c r="Q352" s="35" t="s">
        <v>559</v>
      </c>
      <c r="R352" s="37" t="s">
        <v>27</v>
      </c>
      <c r="S352" s="1" t="s">
        <v>28</v>
      </c>
      <c r="T352" s="1" t="s">
        <v>281</v>
      </c>
      <c r="U352" s="1" t="s">
        <v>29</v>
      </c>
      <c r="V352" s="1" t="s">
        <v>30</v>
      </c>
      <c r="W352" s="1" t="s">
        <v>31</v>
      </c>
      <c r="X352" s="35" t="s">
        <v>560</v>
      </c>
    </row>
    <row r="353" spans="1:24" ht="66.75" customHeight="1">
      <c r="A353" s="34">
        <v>351</v>
      </c>
      <c r="B353" s="35" t="s">
        <v>110</v>
      </c>
      <c r="C353" s="35" t="s">
        <v>111</v>
      </c>
      <c r="D353" s="1" t="s">
        <v>133</v>
      </c>
      <c r="E353" s="36" t="s">
        <v>140</v>
      </c>
      <c r="F353" s="36">
        <v>4507210383</v>
      </c>
      <c r="G353" s="34">
        <v>1</v>
      </c>
      <c r="H353" s="1" t="s">
        <v>114</v>
      </c>
      <c r="I353" s="1" t="s">
        <v>51</v>
      </c>
      <c r="J353" s="1" t="s">
        <v>541</v>
      </c>
      <c r="K353" s="1" t="s">
        <v>51</v>
      </c>
      <c r="L353" s="1" t="s">
        <v>23</v>
      </c>
      <c r="M353" s="1" t="s">
        <v>574</v>
      </c>
      <c r="N353" s="1" t="s">
        <v>577</v>
      </c>
      <c r="O353" s="1" t="s">
        <v>25</v>
      </c>
      <c r="P353" s="1" t="s">
        <v>26</v>
      </c>
      <c r="Q353" s="35" t="s">
        <v>559</v>
      </c>
      <c r="R353" s="37" t="s">
        <v>27</v>
      </c>
      <c r="S353" s="1" t="s">
        <v>28</v>
      </c>
      <c r="T353" s="1" t="s">
        <v>281</v>
      </c>
      <c r="U353" s="1" t="s">
        <v>29</v>
      </c>
      <c r="V353" s="1" t="s">
        <v>30</v>
      </c>
      <c r="W353" s="1" t="s">
        <v>31</v>
      </c>
      <c r="X353" s="35" t="s">
        <v>560</v>
      </c>
    </row>
    <row r="354" spans="1:24" ht="66.75" customHeight="1">
      <c r="A354" s="34">
        <v>352</v>
      </c>
      <c r="B354" s="35" t="s">
        <v>110</v>
      </c>
      <c r="C354" s="35" t="s">
        <v>111</v>
      </c>
      <c r="D354" s="1" t="s">
        <v>134</v>
      </c>
      <c r="E354" s="36" t="s">
        <v>138</v>
      </c>
      <c r="F354" s="36">
        <v>4507210384</v>
      </c>
      <c r="G354" s="34">
        <v>14</v>
      </c>
      <c r="H354" s="1" t="s">
        <v>114</v>
      </c>
      <c r="I354" s="1" t="s">
        <v>51</v>
      </c>
      <c r="J354" s="1" t="s">
        <v>51</v>
      </c>
      <c r="K354" s="1" t="s">
        <v>51</v>
      </c>
      <c r="L354" s="1" t="s">
        <v>23</v>
      </c>
      <c r="M354" s="1" t="s">
        <v>574</v>
      </c>
      <c r="N354" s="1" t="s">
        <v>577</v>
      </c>
      <c r="O354" s="1" t="s">
        <v>25</v>
      </c>
      <c r="P354" s="1" t="s">
        <v>26</v>
      </c>
      <c r="Q354" s="35" t="s">
        <v>559</v>
      </c>
      <c r="R354" s="37" t="s">
        <v>27</v>
      </c>
      <c r="S354" s="1" t="s">
        <v>28</v>
      </c>
      <c r="T354" s="1" t="s">
        <v>281</v>
      </c>
      <c r="U354" s="1" t="s">
        <v>29</v>
      </c>
      <c r="V354" s="1" t="s">
        <v>30</v>
      </c>
      <c r="W354" s="1" t="s">
        <v>31</v>
      </c>
      <c r="X354" s="35" t="s">
        <v>560</v>
      </c>
    </row>
    <row r="355" spans="1:24" ht="66.75" customHeight="1">
      <c r="A355" s="34">
        <v>353</v>
      </c>
      <c r="B355" s="35" t="s">
        <v>110</v>
      </c>
      <c r="C355" s="35" t="s">
        <v>111</v>
      </c>
      <c r="D355" s="1" t="s">
        <v>134</v>
      </c>
      <c r="E355" s="36" t="s">
        <v>139</v>
      </c>
      <c r="F355" s="36">
        <v>4507210385</v>
      </c>
      <c r="G355" s="34">
        <v>14</v>
      </c>
      <c r="H355" s="1" t="s">
        <v>114</v>
      </c>
      <c r="I355" s="1" t="s">
        <v>51</v>
      </c>
      <c r="J355" s="1" t="s">
        <v>51</v>
      </c>
      <c r="K355" s="1" t="s">
        <v>51</v>
      </c>
      <c r="L355" s="1" t="s">
        <v>23</v>
      </c>
      <c r="M355" s="1" t="s">
        <v>574</v>
      </c>
      <c r="N355" s="1" t="s">
        <v>577</v>
      </c>
      <c r="O355" s="1" t="s">
        <v>25</v>
      </c>
      <c r="P355" s="1" t="s">
        <v>26</v>
      </c>
      <c r="Q355" s="35" t="s">
        <v>559</v>
      </c>
      <c r="R355" s="37" t="s">
        <v>27</v>
      </c>
      <c r="S355" s="1" t="s">
        <v>28</v>
      </c>
      <c r="T355" s="1" t="s">
        <v>281</v>
      </c>
      <c r="U355" s="1" t="s">
        <v>29</v>
      </c>
      <c r="V355" s="1" t="s">
        <v>30</v>
      </c>
      <c r="W355" s="1" t="s">
        <v>31</v>
      </c>
      <c r="X355" s="35" t="s">
        <v>560</v>
      </c>
    </row>
    <row r="356" spans="1:24" ht="66.75" customHeight="1">
      <c r="A356" s="34">
        <v>354</v>
      </c>
      <c r="B356" s="35" t="s">
        <v>110</v>
      </c>
      <c r="C356" s="35" t="s">
        <v>111</v>
      </c>
      <c r="D356" s="1" t="s">
        <v>134</v>
      </c>
      <c r="E356" s="36" t="s">
        <v>140</v>
      </c>
      <c r="F356" s="36">
        <v>4507210386</v>
      </c>
      <c r="G356" s="34">
        <v>1</v>
      </c>
      <c r="H356" s="1" t="s">
        <v>114</v>
      </c>
      <c r="I356" s="1" t="s">
        <v>51</v>
      </c>
      <c r="J356" s="1" t="s">
        <v>541</v>
      </c>
      <c r="K356" s="1" t="s">
        <v>51</v>
      </c>
      <c r="L356" s="1" t="s">
        <v>23</v>
      </c>
      <c r="M356" s="1" t="s">
        <v>574</v>
      </c>
      <c r="N356" s="1" t="s">
        <v>577</v>
      </c>
      <c r="O356" s="1" t="s">
        <v>25</v>
      </c>
      <c r="P356" s="1" t="s">
        <v>26</v>
      </c>
      <c r="Q356" s="35" t="s">
        <v>559</v>
      </c>
      <c r="R356" s="37" t="s">
        <v>27</v>
      </c>
      <c r="S356" s="1" t="s">
        <v>28</v>
      </c>
      <c r="T356" s="1" t="s">
        <v>281</v>
      </c>
      <c r="U356" s="1" t="s">
        <v>29</v>
      </c>
      <c r="V356" s="1" t="s">
        <v>30</v>
      </c>
      <c r="W356" s="1" t="s">
        <v>31</v>
      </c>
      <c r="X356" s="35" t="s">
        <v>560</v>
      </c>
    </row>
    <row r="357" spans="1:24" ht="66.75" customHeight="1">
      <c r="A357" s="34">
        <v>355</v>
      </c>
      <c r="B357" s="35" t="s">
        <v>110</v>
      </c>
      <c r="C357" s="35" t="s">
        <v>111</v>
      </c>
      <c r="D357" s="1" t="s">
        <v>135</v>
      </c>
      <c r="E357" s="36" t="s">
        <v>138</v>
      </c>
      <c r="F357" s="36">
        <v>4507210387</v>
      </c>
      <c r="G357" s="34">
        <v>2</v>
      </c>
      <c r="H357" s="1" t="s">
        <v>114</v>
      </c>
      <c r="I357" s="1" t="s">
        <v>51</v>
      </c>
      <c r="J357" s="1" t="s">
        <v>51</v>
      </c>
      <c r="K357" s="1" t="s">
        <v>51</v>
      </c>
      <c r="L357" s="1" t="s">
        <v>23</v>
      </c>
      <c r="M357" s="1" t="s">
        <v>574</v>
      </c>
      <c r="N357" s="1" t="s">
        <v>577</v>
      </c>
      <c r="O357" s="1" t="s">
        <v>25</v>
      </c>
      <c r="P357" s="1" t="s">
        <v>26</v>
      </c>
      <c r="Q357" s="35" t="s">
        <v>559</v>
      </c>
      <c r="R357" s="37" t="s">
        <v>27</v>
      </c>
      <c r="S357" s="1" t="s">
        <v>28</v>
      </c>
      <c r="T357" s="1" t="s">
        <v>281</v>
      </c>
      <c r="U357" s="1" t="s">
        <v>29</v>
      </c>
      <c r="V357" s="1" t="s">
        <v>30</v>
      </c>
      <c r="W357" s="1" t="s">
        <v>31</v>
      </c>
      <c r="X357" s="35" t="s">
        <v>560</v>
      </c>
    </row>
    <row r="358" spans="1:24" ht="66.75" customHeight="1">
      <c r="A358" s="34">
        <v>356</v>
      </c>
      <c r="B358" s="35" t="s">
        <v>110</v>
      </c>
      <c r="C358" s="35" t="s">
        <v>111</v>
      </c>
      <c r="D358" s="1" t="s">
        <v>135</v>
      </c>
      <c r="E358" s="36" t="s">
        <v>139</v>
      </c>
      <c r="F358" s="36">
        <v>4507210388</v>
      </c>
      <c r="G358" s="34">
        <v>3</v>
      </c>
      <c r="H358" s="1" t="s">
        <v>114</v>
      </c>
      <c r="I358" s="1" t="s">
        <v>51</v>
      </c>
      <c r="J358" s="1" t="s">
        <v>51</v>
      </c>
      <c r="K358" s="1" t="s">
        <v>51</v>
      </c>
      <c r="L358" s="1" t="s">
        <v>23</v>
      </c>
      <c r="M358" s="1" t="s">
        <v>574</v>
      </c>
      <c r="N358" s="1" t="s">
        <v>577</v>
      </c>
      <c r="O358" s="1" t="s">
        <v>25</v>
      </c>
      <c r="P358" s="1" t="s">
        <v>26</v>
      </c>
      <c r="Q358" s="35" t="s">
        <v>559</v>
      </c>
      <c r="R358" s="37" t="s">
        <v>27</v>
      </c>
      <c r="S358" s="1" t="s">
        <v>28</v>
      </c>
      <c r="T358" s="1" t="s">
        <v>281</v>
      </c>
      <c r="U358" s="1" t="s">
        <v>29</v>
      </c>
      <c r="V358" s="1" t="s">
        <v>30</v>
      </c>
      <c r="W358" s="1" t="s">
        <v>31</v>
      </c>
      <c r="X358" s="35" t="s">
        <v>560</v>
      </c>
    </row>
    <row r="359" spans="1:24" ht="66.75" customHeight="1">
      <c r="A359" s="34">
        <v>357</v>
      </c>
      <c r="B359" s="35" t="s">
        <v>110</v>
      </c>
      <c r="C359" s="35" t="s">
        <v>111</v>
      </c>
      <c r="D359" s="1" t="s">
        <v>135</v>
      </c>
      <c r="E359" s="36" t="s">
        <v>140</v>
      </c>
      <c r="F359" s="36">
        <v>4507210389</v>
      </c>
      <c r="G359" s="34">
        <v>1</v>
      </c>
      <c r="H359" s="1" t="s">
        <v>114</v>
      </c>
      <c r="I359" s="1" t="s">
        <v>51</v>
      </c>
      <c r="J359" s="1" t="s">
        <v>541</v>
      </c>
      <c r="K359" s="1" t="s">
        <v>51</v>
      </c>
      <c r="L359" s="1" t="s">
        <v>23</v>
      </c>
      <c r="M359" s="1" t="s">
        <v>574</v>
      </c>
      <c r="N359" s="1" t="s">
        <v>577</v>
      </c>
      <c r="O359" s="1" t="s">
        <v>25</v>
      </c>
      <c r="P359" s="1" t="s">
        <v>26</v>
      </c>
      <c r="Q359" s="35" t="s">
        <v>559</v>
      </c>
      <c r="R359" s="37" t="s">
        <v>27</v>
      </c>
      <c r="S359" s="1" t="s">
        <v>28</v>
      </c>
      <c r="T359" s="1" t="s">
        <v>281</v>
      </c>
      <c r="U359" s="1" t="s">
        <v>29</v>
      </c>
      <c r="V359" s="1" t="s">
        <v>30</v>
      </c>
      <c r="W359" s="1" t="s">
        <v>31</v>
      </c>
      <c r="X359" s="35" t="s">
        <v>560</v>
      </c>
    </row>
    <row r="360" spans="1:24" ht="66.75" customHeight="1">
      <c r="A360" s="34">
        <v>358</v>
      </c>
      <c r="B360" s="35" t="s">
        <v>110</v>
      </c>
      <c r="C360" s="35" t="s">
        <v>111</v>
      </c>
      <c r="D360" s="1" t="s">
        <v>135</v>
      </c>
      <c r="E360" s="36" t="s">
        <v>145</v>
      </c>
      <c r="F360" s="36">
        <v>4507210390</v>
      </c>
      <c r="G360" s="34">
        <v>1</v>
      </c>
      <c r="H360" s="1" t="s">
        <v>114</v>
      </c>
      <c r="I360" s="1" t="s">
        <v>51</v>
      </c>
      <c r="J360" s="1" t="s">
        <v>546</v>
      </c>
      <c r="K360" s="1" t="s">
        <v>51</v>
      </c>
      <c r="L360" s="1" t="s">
        <v>23</v>
      </c>
      <c r="M360" s="1" t="s">
        <v>574</v>
      </c>
      <c r="N360" s="1" t="s">
        <v>577</v>
      </c>
      <c r="O360" s="1" t="s">
        <v>25</v>
      </c>
      <c r="P360" s="1" t="s">
        <v>26</v>
      </c>
      <c r="Q360" s="35" t="s">
        <v>559</v>
      </c>
      <c r="R360" s="37" t="s">
        <v>27</v>
      </c>
      <c r="S360" s="1" t="s">
        <v>28</v>
      </c>
      <c r="T360" s="1" t="s">
        <v>281</v>
      </c>
      <c r="U360" s="1" t="s">
        <v>29</v>
      </c>
      <c r="V360" s="1" t="s">
        <v>30</v>
      </c>
      <c r="W360" s="1" t="s">
        <v>31</v>
      </c>
      <c r="X360" s="35" t="s">
        <v>560</v>
      </c>
    </row>
    <row r="361" spans="1:24" ht="66.75" customHeight="1">
      <c r="A361" s="34">
        <v>359</v>
      </c>
      <c r="B361" s="35" t="s">
        <v>110</v>
      </c>
      <c r="C361" s="35" t="s">
        <v>111</v>
      </c>
      <c r="D361" s="1" t="s">
        <v>136</v>
      </c>
      <c r="E361" s="36" t="s">
        <v>138</v>
      </c>
      <c r="F361" s="36">
        <v>4507210391</v>
      </c>
      <c r="G361" s="34">
        <v>9</v>
      </c>
      <c r="H361" s="1" t="s">
        <v>114</v>
      </c>
      <c r="I361" s="1" t="s">
        <v>51</v>
      </c>
      <c r="J361" s="1" t="s">
        <v>51</v>
      </c>
      <c r="K361" s="1" t="s">
        <v>51</v>
      </c>
      <c r="L361" s="1" t="s">
        <v>23</v>
      </c>
      <c r="M361" s="1" t="s">
        <v>574</v>
      </c>
      <c r="N361" s="1" t="s">
        <v>577</v>
      </c>
      <c r="O361" s="1" t="s">
        <v>25</v>
      </c>
      <c r="P361" s="1" t="s">
        <v>26</v>
      </c>
      <c r="Q361" s="35" t="s">
        <v>559</v>
      </c>
      <c r="R361" s="37" t="s">
        <v>27</v>
      </c>
      <c r="S361" s="1" t="s">
        <v>28</v>
      </c>
      <c r="T361" s="1" t="s">
        <v>281</v>
      </c>
      <c r="U361" s="1" t="s">
        <v>29</v>
      </c>
      <c r="V361" s="1" t="s">
        <v>30</v>
      </c>
      <c r="W361" s="1" t="s">
        <v>31</v>
      </c>
      <c r="X361" s="35" t="s">
        <v>560</v>
      </c>
    </row>
    <row r="362" spans="1:24" ht="66.75" customHeight="1">
      <c r="A362" s="34">
        <v>360</v>
      </c>
      <c r="B362" s="35" t="s">
        <v>110</v>
      </c>
      <c r="C362" s="35" t="s">
        <v>111</v>
      </c>
      <c r="D362" s="1" t="s">
        <v>136</v>
      </c>
      <c r="E362" s="36" t="s">
        <v>139</v>
      </c>
      <c r="F362" s="36">
        <v>4507210392</v>
      </c>
      <c r="G362" s="34">
        <v>9</v>
      </c>
      <c r="H362" s="1" t="s">
        <v>114</v>
      </c>
      <c r="I362" s="1" t="s">
        <v>51</v>
      </c>
      <c r="J362" s="1" t="s">
        <v>51</v>
      </c>
      <c r="K362" s="1" t="s">
        <v>51</v>
      </c>
      <c r="L362" s="1" t="s">
        <v>23</v>
      </c>
      <c r="M362" s="1" t="s">
        <v>574</v>
      </c>
      <c r="N362" s="1" t="s">
        <v>577</v>
      </c>
      <c r="O362" s="1" t="s">
        <v>25</v>
      </c>
      <c r="P362" s="1" t="s">
        <v>26</v>
      </c>
      <c r="Q362" s="35" t="s">
        <v>559</v>
      </c>
      <c r="R362" s="37" t="s">
        <v>27</v>
      </c>
      <c r="S362" s="1" t="s">
        <v>28</v>
      </c>
      <c r="T362" s="1" t="s">
        <v>281</v>
      </c>
      <c r="U362" s="1" t="s">
        <v>29</v>
      </c>
      <c r="V362" s="1" t="s">
        <v>30</v>
      </c>
      <c r="W362" s="1" t="s">
        <v>31</v>
      </c>
      <c r="X362" s="35" t="s">
        <v>560</v>
      </c>
    </row>
    <row r="363" spans="1:24" ht="66.75" customHeight="1">
      <c r="A363" s="34">
        <v>361</v>
      </c>
      <c r="B363" s="35" t="s">
        <v>110</v>
      </c>
      <c r="C363" s="35" t="s">
        <v>111</v>
      </c>
      <c r="D363" s="1" t="s">
        <v>136</v>
      </c>
      <c r="E363" s="36" t="s">
        <v>145</v>
      </c>
      <c r="F363" s="36">
        <v>4507210393</v>
      </c>
      <c r="G363" s="34">
        <v>1</v>
      </c>
      <c r="H363" s="1" t="s">
        <v>114</v>
      </c>
      <c r="I363" s="1" t="s">
        <v>51</v>
      </c>
      <c r="J363" s="1" t="s">
        <v>546</v>
      </c>
      <c r="K363" s="1" t="s">
        <v>51</v>
      </c>
      <c r="L363" s="1" t="s">
        <v>23</v>
      </c>
      <c r="M363" s="1" t="s">
        <v>574</v>
      </c>
      <c r="N363" s="1" t="s">
        <v>577</v>
      </c>
      <c r="O363" s="1" t="s">
        <v>25</v>
      </c>
      <c r="P363" s="1" t="s">
        <v>26</v>
      </c>
      <c r="Q363" s="35" t="s">
        <v>559</v>
      </c>
      <c r="R363" s="37" t="s">
        <v>27</v>
      </c>
      <c r="S363" s="1" t="s">
        <v>28</v>
      </c>
      <c r="T363" s="1" t="s">
        <v>281</v>
      </c>
      <c r="U363" s="1" t="s">
        <v>29</v>
      </c>
      <c r="V363" s="1" t="s">
        <v>30</v>
      </c>
      <c r="W363" s="1" t="s">
        <v>31</v>
      </c>
      <c r="X363" s="35" t="s">
        <v>560</v>
      </c>
    </row>
    <row r="364" spans="1:24" ht="66.75" customHeight="1">
      <c r="A364" s="34">
        <v>362</v>
      </c>
      <c r="B364" s="35" t="s">
        <v>110</v>
      </c>
      <c r="C364" s="35" t="s">
        <v>111</v>
      </c>
      <c r="D364" s="1" t="s">
        <v>136</v>
      </c>
      <c r="E364" s="36" t="s">
        <v>562</v>
      </c>
      <c r="F364" s="36">
        <v>4507210394</v>
      </c>
      <c r="G364" s="34">
        <v>1</v>
      </c>
      <c r="H364" s="1" t="s">
        <v>114</v>
      </c>
      <c r="I364" s="1" t="s">
        <v>51</v>
      </c>
      <c r="J364" s="1" t="s">
        <v>555</v>
      </c>
      <c r="K364" s="1" t="s">
        <v>51</v>
      </c>
      <c r="L364" s="1" t="s">
        <v>23</v>
      </c>
      <c r="M364" s="1" t="s">
        <v>574</v>
      </c>
      <c r="N364" s="1" t="s">
        <v>577</v>
      </c>
      <c r="O364" s="1" t="s">
        <v>25</v>
      </c>
      <c r="P364" s="1" t="s">
        <v>26</v>
      </c>
      <c r="Q364" s="35" t="s">
        <v>559</v>
      </c>
      <c r="R364" s="37" t="s">
        <v>27</v>
      </c>
      <c r="S364" s="1" t="s">
        <v>28</v>
      </c>
      <c r="T364" s="1" t="s">
        <v>281</v>
      </c>
      <c r="U364" s="1" t="s">
        <v>29</v>
      </c>
      <c r="V364" s="1" t="s">
        <v>30</v>
      </c>
      <c r="W364" s="1" t="s">
        <v>31</v>
      </c>
      <c r="X364" s="35" t="s">
        <v>560</v>
      </c>
    </row>
    <row r="365" spans="1:24" ht="66.75" customHeight="1">
      <c r="A365" s="34">
        <v>363</v>
      </c>
      <c r="B365" s="35" t="s">
        <v>110</v>
      </c>
      <c r="C365" s="35" t="s">
        <v>111</v>
      </c>
      <c r="D365" s="1" t="s">
        <v>137</v>
      </c>
      <c r="E365" s="36" t="s">
        <v>138</v>
      </c>
      <c r="F365" s="36">
        <v>4507210395</v>
      </c>
      <c r="G365" s="34">
        <v>8</v>
      </c>
      <c r="H365" s="1" t="s">
        <v>114</v>
      </c>
      <c r="I365" s="1" t="s">
        <v>51</v>
      </c>
      <c r="J365" s="1" t="s">
        <v>51</v>
      </c>
      <c r="K365" s="1" t="s">
        <v>51</v>
      </c>
      <c r="L365" s="1" t="s">
        <v>23</v>
      </c>
      <c r="M365" s="1" t="s">
        <v>574</v>
      </c>
      <c r="N365" s="1" t="s">
        <v>577</v>
      </c>
      <c r="O365" s="1" t="s">
        <v>25</v>
      </c>
      <c r="P365" s="1" t="s">
        <v>26</v>
      </c>
      <c r="Q365" s="35" t="s">
        <v>559</v>
      </c>
      <c r="R365" s="37" t="s">
        <v>27</v>
      </c>
      <c r="S365" s="1" t="s">
        <v>28</v>
      </c>
      <c r="T365" s="1" t="s">
        <v>281</v>
      </c>
      <c r="U365" s="1" t="s">
        <v>29</v>
      </c>
      <c r="V365" s="1" t="s">
        <v>30</v>
      </c>
      <c r="W365" s="1" t="s">
        <v>31</v>
      </c>
      <c r="X365" s="35" t="s">
        <v>560</v>
      </c>
    </row>
    <row r="366" spans="1:24" ht="66.75" customHeight="1">
      <c r="A366" s="34">
        <v>364</v>
      </c>
      <c r="B366" s="35" t="s">
        <v>110</v>
      </c>
      <c r="C366" s="35" t="s">
        <v>111</v>
      </c>
      <c r="D366" s="1" t="s">
        <v>137</v>
      </c>
      <c r="E366" s="36" t="s">
        <v>139</v>
      </c>
      <c r="F366" s="36">
        <v>4507210396</v>
      </c>
      <c r="G366" s="34">
        <v>12</v>
      </c>
      <c r="H366" s="1" t="s">
        <v>114</v>
      </c>
      <c r="I366" s="1" t="s">
        <v>51</v>
      </c>
      <c r="J366" s="1" t="s">
        <v>51</v>
      </c>
      <c r="K366" s="1" t="s">
        <v>51</v>
      </c>
      <c r="L366" s="1" t="s">
        <v>23</v>
      </c>
      <c r="M366" s="1" t="s">
        <v>574</v>
      </c>
      <c r="N366" s="1" t="s">
        <v>577</v>
      </c>
      <c r="O366" s="1" t="s">
        <v>25</v>
      </c>
      <c r="P366" s="1" t="s">
        <v>26</v>
      </c>
      <c r="Q366" s="35" t="s">
        <v>559</v>
      </c>
      <c r="R366" s="37" t="s">
        <v>27</v>
      </c>
      <c r="S366" s="1" t="s">
        <v>28</v>
      </c>
      <c r="T366" s="1" t="s">
        <v>281</v>
      </c>
      <c r="U366" s="1" t="s">
        <v>29</v>
      </c>
      <c r="V366" s="1" t="s">
        <v>30</v>
      </c>
      <c r="W366" s="1" t="s">
        <v>31</v>
      </c>
      <c r="X366" s="35" t="s">
        <v>560</v>
      </c>
    </row>
    <row r="367" spans="1:24" ht="66.75" customHeight="1">
      <c r="A367" s="34">
        <v>365</v>
      </c>
      <c r="B367" s="35" t="s">
        <v>110</v>
      </c>
      <c r="C367" s="35" t="s">
        <v>111</v>
      </c>
      <c r="D367" s="1" t="s">
        <v>112</v>
      </c>
      <c r="E367" s="36" t="s">
        <v>147</v>
      </c>
      <c r="F367" s="36">
        <v>4507210397</v>
      </c>
      <c r="G367" s="34">
        <v>1</v>
      </c>
      <c r="H367" s="1" t="s">
        <v>114</v>
      </c>
      <c r="I367" s="1" t="s">
        <v>51</v>
      </c>
      <c r="J367" s="1" t="s">
        <v>542</v>
      </c>
      <c r="K367" s="1" t="s">
        <v>51</v>
      </c>
      <c r="L367" s="1" t="s">
        <v>163</v>
      </c>
      <c r="M367" s="1" t="s">
        <v>574</v>
      </c>
      <c r="N367" s="1" t="s">
        <v>51</v>
      </c>
      <c r="O367" s="1" t="s">
        <v>40</v>
      </c>
      <c r="P367" s="1" t="s">
        <v>26</v>
      </c>
      <c r="Q367" s="35" t="s">
        <v>559</v>
      </c>
      <c r="R367" s="37" t="s">
        <v>27</v>
      </c>
      <c r="S367" s="1" t="s">
        <v>28</v>
      </c>
      <c r="T367" s="1" t="s">
        <v>281</v>
      </c>
      <c r="U367" s="1" t="s">
        <v>29</v>
      </c>
      <c r="V367" s="1" t="s">
        <v>30</v>
      </c>
      <c r="W367" s="1" t="s">
        <v>31</v>
      </c>
      <c r="X367" s="35" t="s">
        <v>560</v>
      </c>
    </row>
    <row r="368" spans="1:24" ht="66.75" customHeight="1">
      <c r="A368" s="34">
        <v>366</v>
      </c>
      <c r="B368" s="35" t="s">
        <v>110</v>
      </c>
      <c r="C368" s="35" t="s">
        <v>111</v>
      </c>
      <c r="D368" s="1" t="s">
        <v>116</v>
      </c>
      <c r="E368" s="36" t="s">
        <v>148</v>
      </c>
      <c r="F368" s="36">
        <v>4507210398</v>
      </c>
      <c r="G368" s="34">
        <v>1</v>
      </c>
      <c r="H368" s="1" t="s">
        <v>114</v>
      </c>
      <c r="I368" s="1" t="s">
        <v>51</v>
      </c>
      <c r="J368" s="1" t="s">
        <v>546</v>
      </c>
      <c r="K368" s="1" t="s">
        <v>51</v>
      </c>
      <c r="L368" s="1" t="s">
        <v>163</v>
      </c>
      <c r="M368" s="1" t="s">
        <v>574</v>
      </c>
      <c r="N368" s="1" t="s">
        <v>51</v>
      </c>
      <c r="O368" s="1" t="s">
        <v>40</v>
      </c>
      <c r="P368" s="1" t="s">
        <v>26</v>
      </c>
      <c r="Q368" s="35" t="s">
        <v>559</v>
      </c>
      <c r="R368" s="37" t="s">
        <v>27</v>
      </c>
      <c r="S368" s="1" t="s">
        <v>28</v>
      </c>
      <c r="T368" s="1" t="s">
        <v>281</v>
      </c>
      <c r="U368" s="1" t="s">
        <v>29</v>
      </c>
      <c r="V368" s="1" t="s">
        <v>30</v>
      </c>
      <c r="W368" s="1" t="s">
        <v>31</v>
      </c>
      <c r="X368" s="35" t="s">
        <v>560</v>
      </c>
    </row>
    <row r="369" spans="1:24" ht="66.75" customHeight="1">
      <c r="A369" s="34">
        <v>367</v>
      </c>
      <c r="B369" s="35" t="s">
        <v>110</v>
      </c>
      <c r="C369" s="35" t="s">
        <v>111</v>
      </c>
      <c r="D369" s="1" t="s">
        <v>143</v>
      </c>
      <c r="E369" s="36" t="s">
        <v>148</v>
      </c>
      <c r="F369" s="36">
        <v>4507210399</v>
      </c>
      <c r="G369" s="34">
        <v>1</v>
      </c>
      <c r="H369" s="1" t="s">
        <v>114</v>
      </c>
      <c r="I369" s="1" t="s">
        <v>51</v>
      </c>
      <c r="J369" s="1" t="s">
        <v>546</v>
      </c>
      <c r="K369" s="1" t="s">
        <v>51</v>
      </c>
      <c r="L369" s="1" t="s">
        <v>163</v>
      </c>
      <c r="M369" s="1" t="s">
        <v>574</v>
      </c>
      <c r="N369" s="1" t="s">
        <v>51</v>
      </c>
      <c r="O369" s="1" t="s">
        <v>40</v>
      </c>
      <c r="P369" s="1" t="s">
        <v>26</v>
      </c>
      <c r="Q369" s="35" t="s">
        <v>559</v>
      </c>
      <c r="R369" s="37" t="s">
        <v>27</v>
      </c>
      <c r="S369" s="1" t="s">
        <v>28</v>
      </c>
      <c r="T369" s="1" t="s">
        <v>281</v>
      </c>
      <c r="U369" s="1" t="s">
        <v>29</v>
      </c>
      <c r="V369" s="1" t="s">
        <v>30</v>
      </c>
      <c r="W369" s="1" t="s">
        <v>31</v>
      </c>
      <c r="X369" s="35" t="s">
        <v>560</v>
      </c>
    </row>
    <row r="370" spans="1:24" ht="66.75" customHeight="1">
      <c r="A370" s="34">
        <v>368</v>
      </c>
      <c r="B370" s="35" t="s">
        <v>110</v>
      </c>
      <c r="C370" s="35" t="s">
        <v>111</v>
      </c>
      <c r="D370" s="1" t="s">
        <v>144</v>
      </c>
      <c r="E370" s="36" t="s">
        <v>149</v>
      </c>
      <c r="F370" s="36">
        <v>4507210400</v>
      </c>
      <c r="G370" s="34">
        <v>1</v>
      </c>
      <c r="H370" s="1" t="s">
        <v>114</v>
      </c>
      <c r="I370" s="1" t="s">
        <v>51</v>
      </c>
      <c r="J370" s="1" t="s">
        <v>547</v>
      </c>
      <c r="K370" s="1" t="s">
        <v>51</v>
      </c>
      <c r="L370" s="1" t="s">
        <v>163</v>
      </c>
      <c r="M370" s="1" t="s">
        <v>574</v>
      </c>
      <c r="N370" s="1" t="s">
        <v>51</v>
      </c>
      <c r="O370" s="1" t="s">
        <v>40</v>
      </c>
      <c r="P370" s="1" t="s">
        <v>26</v>
      </c>
      <c r="Q370" s="35" t="s">
        <v>559</v>
      </c>
      <c r="R370" s="37" t="s">
        <v>27</v>
      </c>
      <c r="S370" s="1" t="s">
        <v>28</v>
      </c>
      <c r="T370" s="1" t="s">
        <v>281</v>
      </c>
      <c r="U370" s="1" t="s">
        <v>29</v>
      </c>
      <c r="V370" s="1" t="s">
        <v>30</v>
      </c>
      <c r="W370" s="1" t="s">
        <v>31</v>
      </c>
      <c r="X370" s="35" t="s">
        <v>560</v>
      </c>
    </row>
    <row r="371" spans="1:24" ht="66.75" customHeight="1">
      <c r="A371" s="34">
        <v>369</v>
      </c>
      <c r="B371" s="35" t="s">
        <v>110</v>
      </c>
      <c r="C371" s="35" t="s">
        <v>111</v>
      </c>
      <c r="D371" s="1" t="s">
        <v>120</v>
      </c>
      <c r="E371" s="36" t="s">
        <v>150</v>
      </c>
      <c r="F371" s="36">
        <v>4507210401</v>
      </c>
      <c r="G371" s="34">
        <v>1</v>
      </c>
      <c r="H371" s="1" t="s">
        <v>114</v>
      </c>
      <c r="I371" s="1" t="s">
        <v>51</v>
      </c>
      <c r="J371" s="1" t="s">
        <v>541</v>
      </c>
      <c r="K371" s="1" t="s">
        <v>51</v>
      </c>
      <c r="L371" s="1" t="s">
        <v>163</v>
      </c>
      <c r="M371" s="1" t="s">
        <v>574</v>
      </c>
      <c r="N371" s="1" t="s">
        <v>51</v>
      </c>
      <c r="O371" s="1" t="s">
        <v>40</v>
      </c>
      <c r="P371" s="1" t="s">
        <v>26</v>
      </c>
      <c r="Q371" s="35" t="s">
        <v>559</v>
      </c>
      <c r="R371" s="37" t="s">
        <v>27</v>
      </c>
      <c r="S371" s="1" t="s">
        <v>28</v>
      </c>
      <c r="T371" s="1" t="s">
        <v>281</v>
      </c>
      <c r="U371" s="1" t="s">
        <v>29</v>
      </c>
      <c r="V371" s="1" t="s">
        <v>30</v>
      </c>
      <c r="W371" s="1" t="s">
        <v>31</v>
      </c>
      <c r="X371" s="35" t="s">
        <v>560</v>
      </c>
    </row>
    <row r="372" spans="1:24" ht="66.75" customHeight="1">
      <c r="A372" s="34">
        <v>370</v>
      </c>
      <c r="B372" s="35" t="s">
        <v>110</v>
      </c>
      <c r="C372" s="35" t="s">
        <v>111</v>
      </c>
      <c r="D372" s="1" t="s">
        <v>120</v>
      </c>
      <c r="E372" s="36" t="s">
        <v>147</v>
      </c>
      <c r="F372" s="36">
        <v>4507210402</v>
      </c>
      <c r="G372" s="34">
        <v>1</v>
      </c>
      <c r="H372" s="1" t="s">
        <v>114</v>
      </c>
      <c r="I372" s="1" t="s">
        <v>51</v>
      </c>
      <c r="J372" s="1" t="s">
        <v>542</v>
      </c>
      <c r="K372" s="1" t="s">
        <v>51</v>
      </c>
      <c r="L372" s="1" t="s">
        <v>163</v>
      </c>
      <c r="M372" s="1" t="s">
        <v>574</v>
      </c>
      <c r="N372" s="1" t="s">
        <v>51</v>
      </c>
      <c r="O372" s="1" t="s">
        <v>40</v>
      </c>
      <c r="P372" s="1" t="s">
        <v>26</v>
      </c>
      <c r="Q372" s="35" t="s">
        <v>559</v>
      </c>
      <c r="R372" s="37" t="s">
        <v>27</v>
      </c>
      <c r="S372" s="1" t="s">
        <v>28</v>
      </c>
      <c r="T372" s="1" t="s">
        <v>281</v>
      </c>
      <c r="U372" s="1" t="s">
        <v>29</v>
      </c>
      <c r="V372" s="1" t="s">
        <v>30</v>
      </c>
      <c r="W372" s="1" t="s">
        <v>31</v>
      </c>
      <c r="X372" s="35" t="s">
        <v>560</v>
      </c>
    </row>
    <row r="373" spans="1:24" ht="66.75" customHeight="1">
      <c r="A373" s="34">
        <v>371</v>
      </c>
      <c r="B373" s="35" t="s">
        <v>110</v>
      </c>
      <c r="C373" s="35" t="s">
        <v>111</v>
      </c>
      <c r="D373" s="1" t="s">
        <v>121</v>
      </c>
      <c r="E373" s="36" t="s">
        <v>148</v>
      </c>
      <c r="F373" s="36">
        <v>4507210403</v>
      </c>
      <c r="G373" s="34">
        <v>1</v>
      </c>
      <c r="H373" s="1" t="s">
        <v>114</v>
      </c>
      <c r="I373" s="1" t="s">
        <v>51</v>
      </c>
      <c r="J373" s="1" t="s">
        <v>546</v>
      </c>
      <c r="K373" s="1" t="s">
        <v>51</v>
      </c>
      <c r="L373" s="1" t="s">
        <v>163</v>
      </c>
      <c r="M373" s="1" t="s">
        <v>574</v>
      </c>
      <c r="N373" s="1" t="s">
        <v>51</v>
      </c>
      <c r="O373" s="1" t="s">
        <v>40</v>
      </c>
      <c r="P373" s="1" t="s">
        <v>26</v>
      </c>
      <c r="Q373" s="35" t="s">
        <v>559</v>
      </c>
      <c r="R373" s="37" t="s">
        <v>27</v>
      </c>
      <c r="S373" s="1" t="s">
        <v>28</v>
      </c>
      <c r="T373" s="1" t="s">
        <v>281</v>
      </c>
      <c r="U373" s="1" t="s">
        <v>29</v>
      </c>
      <c r="V373" s="1" t="s">
        <v>30</v>
      </c>
      <c r="W373" s="1" t="s">
        <v>31</v>
      </c>
      <c r="X373" s="35" t="s">
        <v>560</v>
      </c>
    </row>
    <row r="374" spans="1:24" ht="66.75" customHeight="1">
      <c r="A374" s="34">
        <v>372</v>
      </c>
      <c r="B374" s="35" t="s">
        <v>110</v>
      </c>
      <c r="C374" s="35" t="s">
        <v>111</v>
      </c>
      <c r="D374" s="1" t="s">
        <v>121</v>
      </c>
      <c r="E374" s="36" t="s">
        <v>147</v>
      </c>
      <c r="F374" s="36">
        <v>4507210404</v>
      </c>
      <c r="G374" s="34">
        <v>1</v>
      </c>
      <c r="H374" s="1" t="s">
        <v>114</v>
      </c>
      <c r="I374" s="1" t="s">
        <v>51</v>
      </c>
      <c r="J374" s="1" t="s">
        <v>542</v>
      </c>
      <c r="K374" s="1" t="s">
        <v>51</v>
      </c>
      <c r="L374" s="1" t="s">
        <v>163</v>
      </c>
      <c r="M374" s="1" t="s">
        <v>574</v>
      </c>
      <c r="N374" s="1" t="s">
        <v>51</v>
      </c>
      <c r="O374" s="1" t="s">
        <v>40</v>
      </c>
      <c r="P374" s="1" t="s">
        <v>26</v>
      </c>
      <c r="Q374" s="35" t="s">
        <v>559</v>
      </c>
      <c r="R374" s="37" t="s">
        <v>27</v>
      </c>
      <c r="S374" s="1" t="s">
        <v>28</v>
      </c>
      <c r="T374" s="1" t="s">
        <v>281</v>
      </c>
      <c r="U374" s="1" t="s">
        <v>29</v>
      </c>
      <c r="V374" s="1" t="s">
        <v>30</v>
      </c>
      <c r="W374" s="1" t="s">
        <v>31</v>
      </c>
      <c r="X374" s="35" t="s">
        <v>560</v>
      </c>
    </row>
    <row r="375" spans="1:24" ht="66.75" customHeight="1">
      <c r="A375" s="34">
        <v>373</v>
      </c>
      <c r="B375" s="35" t="s">
        <v>110</v>
      </c>
      <c r="C375" s="35" t="s">
        <v>111</v>
      </c>
      <c r="D375" s="1" t="s">
        <v>121</v>
      </c>
      <c r="E375" s="36" t="s">
        <v>151</v>
      </c>
      <c r="F375" s="36">
        <v>4507210405</v>
      </c>
      <c r="G375" s="34">
        <v>1</v>
      </c>
      <c r="H375" s="1" t="s">
        <v>114</v>
      </c>
      <c r="I375" s="1" t="s">
        <v>51</v>
      </c>
      <c r="J375" s="1" t="s">
        <v>555</v>
      </c>
      <c r="K375" s="1" t="s">
        <v>51</v>
      </c>
      <c r="L375" s="1" t="s">
        <v>163</v>
      </c>
      <c r="M375" s="1" t="s">
        <v>574</v>
      </c>
      <c r="N375" s="1" t="s">
        <v>51</v>
      </c>
      <c r="O375" s="1" t="s">
        <v>40</v>
      </c>
      <c r="P375" s="1" t="s">
        <v>26</v>
      </c>
      <c r="Q375" s="35" t="s">
        <v>559</v>
      </c>
      <c r="R375" s="37" t="s">
        <v>27</v>
      </c>
      <c r="S375" s="1" t="s">
        <v>28</v>
      </c>
      <c r="T375" s="1" t="s">
        <v>281</v>
      </c>
      <c r="U375" s="1" t="s">
        <v>29</v>
      </c>
      <c r="V375" s="1" t="s">
        <v>30</v>
      </c>
      <c r="W375" s="1" t="s">
        <v>31</v>
      </c>
      <c r="X375" s="35" t="s">
        <v>560</v>
      </c>
    </row>
    <row r="376" spans="1:24" ht="66.75" customHeight="1">
      <c r="A376" s="34">
        <v>374</v>
      </c>
      <c r="B376" s="35" t="s">
        <v>110</v>
      </c>
      <c r="C376" s="35" t="s">
        <v>111</v>
      </c>
      <c r="D376" s="1" t="s">
        <v>122</v>
      </c>
      <c r="E376" s="36" t="s">
        <v>151</v>
      </c>
      <c r="F376" s="36">
        <v>4507210406</v>
      </c>
      <c r="G376" s="34">
        <v>1</v>
      </c>
      <c r="H376" s="1" t="s">
        <v>114</v>
      </c>
      <c r="I376" s="1" t="s">
        <v>51</v>
      </c>
      <c r="J376" s="1" t="s">
        <v>555</v>
      </c>
      <c r="K376" s="1" t="s">
        <v>51</v>
      </c>
      <c r="L376" s="1" t="s">
        <v>163</v>
      </c>
      <c r="M376" s="1" t="s">
        <v>574</v>
      </c>
      <c r="N376" s="1" t="s">
        <v>51</v>
      </c>
      <c r="O376" s="1" t="s">
        <v>40</v>
      </c>
      <c r="P376" s="1" t="s">
        <v>26</v>
      </c>
      <c r="Q376" s="35" t="s">
        <v>559</v>
      </c>
      <c r="R376" s="37" t="s">
        <v>27</v>
      </c>
      <c r="S376" s="1" t="s">
        <v>28</v>
      </c>
      <c r="T376" s="1" t="s">
        <v>281</v>
      </c>
      <c r="U376" s="1" t="s">
        <v>29</v>
      </c>
      <c r="V376" s="1" t="s">
        <v>30</v>
      </c>
      <c r="W376" s="1" t="s">
        <v>31</v>
      </c>
      <c r="X376" s="35" t="s">
        <v>560</v>
      </c>
    </row>
    <row r="377" spans="1:24" ht="66.75" customHeight="1">
      <c r="A377" s="34">
        <v>375</v>
      </c>
      <c r="B377" s="35" t="s">
        <v>110</v>
      </c>
      <c r="C377" s="35" t="s">
        <v>111</v>
      </c>
      <c r="D377" s="1" t="s">
        <v>123</v>
      </c>
      <c r="E377" s="36" t="s">
        <v>147</v>
      </c>
      <c r="F377" s="36">
        <v>4507210407</v>
      </c>
      <c r="G377" s="34">
        <v>1</v>
      </c>
      <c r="H377" s="1" t="s">
        <v>114</v>
      </c>
      <c r="I377" s="1" t="s">
        <v>51</v>
      </c>
      <c r="J377" s="1" t="s">
        <v>542</v>
      </c>
      <c r="K377" s="1" t="s">
        <v>51</v>
      </c>
      <c r="L377" s="1" t="s">
        <v>163</v>
      </c>
      <c r="M377" s="1" t="s">
        <v>574</v>
      </c>
      <c r="N377" s="1" t="s">
        <v>51</v>
      </c>
      <c r="O377" s="1" t="s">
        <v>40</v>
      </c>
      <c r="P377" s="1" t="s">
        <v>26</v>
      </c>
      <c r="Q377" s="35" t="s">
        <v>559</v>
      </c>
      <c r="R377" s="37" t="s">
        <v>27</v>
      </c>
      <c r="S377" s="1" t="s">
        <v>28</v>
      </c>
      <c r="T377" s="1" t="s">
        <v>281</v>
      </c>
      <c r="U377" s="1" t="s">
        <v>29</v>
      </c>
      <c r="V377" s="1" t="s">
        <v>30</v>
      </c>
      <c r="W377" s="1" t="s">
        <v>31</v>
      </c>
      <c r="X377" s="35" t="s">
        <v>560</v>
      </c>
    </row>
    <row r="378" spans="1:24" ht="66.75" customHeight="1">
      <c r="A378" s="34">
        <v>376</v>
      </c>
      <c r="B378" s="35" t="s">
        <v>110</v>
      </c>
      <c r="C378" s="35" t="s">
        <v>111</v>
      </c>
      <c r="D378" s="1" t="s">
        <v>124</v>
      </c>
      <c r="E378" s="36" t="s">
        <v>148</v>
      </c>
      <c r="F378" s="36">
        <v>4507210408</v>
      </c>
      <c r="G378" s="34">
        <v>1</v>
      </c>
      <c r="H378" s="1" t="s">
        <v>114</v>
      </c>
      <c r="I378" s="1" t="s">
        <v>51</v>
      </c>
      <c r="J378" s="1" t="s">
        <v>546</v>
      </c>
      <c r="K378" s="1" t="s">
        <v>51</v>
      </c>
      <c r="L378" s="1" t="s">
        <v>163</v>
      </c>
      <c r="M378" s="1" t="s">
        <v>574</v>
      </c>
      <c r="N378" s="1" t="s">
        <v>51</v>
      </c>
      <c r="O378" s="1" t="s">
        <v>40</v>
      </c>
      <c r="P378" s="1" t="s">
        <v>26</v>
      </c>
      <c r="Q378" s="35" t="s">
        <v>559</v>
      </c>
      <c r="R378" s="37" t="s">
        <v>27</v>
      </c>
      <c r="S378" s="1" t="s">
        <v>28</v>
      </c>
      <c r="T378" s="1" t="s">
        <v>281</v>
      </c>
      <c r="U378" s="1" t="s">
        <v>29</v>
      </c>
      <c r="V378" s="1" t="s">
        <v>30</v>
      </c>
      <c r="W378" s="1" t="s">
        <v>31</v>
      </c>
      <c r="X378" s="35" t="s">
        <v>560</v>
      </c>
    </row>
    <row r="379" spans="1:24" ht="66.75" customHeight="1">
      <c r="A379" s="34">
        <v>377</v>
      </c>
      <c r="B379" s="35" t="s">
        <v>110</v>
      </c>
      <c r="C379" s="35" t="s">
        <v>111</v>
      </c>
      <c r="D379" s="1" t="s">
        <v>125</v>
      </c>
      <c r="E379" s="36" t="s">
        <v>150</v>
      </c>
      <c r="F379" s="36">
        <v>4507210409</v>
      </c>
      <c r="G379" s="34">
        <v>1</v>
      </c>
      <c r="H379" s="1" t="s">
        <v>114</v>
      </c>
      <c r="I379" s="1" t="s">
        <v>51</v>
      </c>
      <c r="J379" s="1" t="s">
        <v>541</v>
      </c>
      <c r="K379" s="1" t="s">
        <v>51</v>
      </c>
      <c r="L379" s="1" t="s">
        <v>163</v>
      </c>
      <c r="M379" s="1" t="s">
        <v>574</v>
      </c>
      <c r="N379" s="1" t="s">
        <v>51</v>
      </c>
      <c r="O379" s="1" t="s">
        <v>40</v>
      </c>
      <c r="P379" s="1" t="s">
        <v>26</v>
      </c>
      <c r="Q379" s="35" t="s">
        <v>559</v>
      </c>
      <c r="R379" s="37" t="s">
        <v>27</v>
      </c>
      <c r="S379" s="1" t="s">
        <v>28</v>
      </c>
      <c r="T379" s="1" t="s">
        <v>281</v>
      </c>
      <c r="U379" s="1" t="s">
        <v>29</v>
      </c>
      <c r="V379" s="1" t="s">
        <v>30</v>
      </c>
      <c r="W379" s="1" t="s">
        <v>31</v>
      </c>
      <c r="X379" s="35" t="s">
        <v>560</v>
      </c>
    </row>
    <row r="380" spans="1:24" ht="66.75" customHeight="1">
      <c r="A380" s="34">
        <v>378</v>
      </c>
      <c r="B380" s="35" t="s">
        <v>110</v>
      </c>
      <c r="C380" s="35" t="s">
        <v>111</v>
      </c>
      <c r="D380" s="1" t="s">
        <v>126</v>
      </c>
      <c r="E380" s="36" t="s">
        <v>152</v>
      </c>
      <c r="F380" s="36">
        <v>4507210410</v>
      </c>
      <c r="G380" s="34">
        <v>1</v>
      </c>
      <c r="H380" s="1" t="s">
        <v>114</v>
      </c>
      <c r="I380" s="1" t="s">
        <v>51</v>
      </c>
      <c r="J380" s="1" t="s">
        <v>567</v>
      </c>
      <c r="K380" s="1" t="s">
        <v>51</v>
      </c>
      <c r="L380" s="1" t="s">
        <v>163</v>
      </c>
      <c r="M380" s="1" t="s">
        <v>574</v>
      </c>
      <c r="N380" s="1" t="s">
        <v>51</v>
      </c>
      <c r="O380" s="1" t="s">
        <v>40</v>
      </c>
      <c r="P380" s="1" t="s">
        <v>26</v>
      </c>
      <c r="Q380" s="35" t="s">
        <v>559</v>
      </c>
      <c r="R380" s="37" t="s">
        <v>27</v>
      </c>
      <c r="S380" s="1" t="s">
        <v>28</v>
      </c>
      <c r="T380" s="1" t="s">
        <v>281</v>
      </c>
      <c r="U380" s="1" t="s">
        <v>29</v>
      </c>
      <c r="V380" s="1" t="s">
        <v>30</v>
      </c>
      <c r="W380" s="1" t="s">
        <v>31</v>
      </c>
      <c r="X380" s="35" t="s">
        <v>560</v>
      </c>
    </row>
    <row r="381" spans="1:24" ht="66.75" customHeight="1">
      <c r="A381" s="34">
        <v>379</v>
      </c>
      <c r="B381" s="35" t="s">
        <v>110</v>
      </c>
      <c r="C381" s="35" t="s">
        <v>111</v>
      </c>
      <c r="D381" s="1" t="s">
        <v>126</v>
      </c>
      <c r="E381" s="36" t="s">
        <v>148</v>
      </c>
      <c r="F381" s="36">
        <v>4507210411</v>
      </c>
      <c r="G381" s="34">
        <v>1</v>
      </c>
      <c r="H381" s="1" t="s">
        <v>114</v>
      </c>
      <c r="I381" s="1" t="s">
        <v>51</v>
      </c>
      <c r="J381" s="1" t="s">
        <v>546</v>
      </c>
      <c r="K381" s="1" t="s">
        <v>51</v>
      </c>
      <c r="L381" s="1" t="s">
        <v>163</v>
      </c>
      <c r="M381" s="1" t="s">
        <v>574</v>
      </c>
      <c r="N381" s="1" t="s">
        <v>51</v>
      </c>
      <c r="O381" s="1" t="s">
        <v>40</v>
      </c>
      <c r="P381" s="1" t="s">
        <v>26</v>
      </c>
      <c r="Q381" s="35" t="s">
        <v>559</v>
      </c>
      <c r="R381" s="37" t="s">
        <v>27</v>
      </c>
      <c r="S381" s="1" t="s">
        <v>28</v>
      </c>
      <c r="T381" s="1" t="s">
        <v>281</v>
      </c>
      <c r="U381" s="1" t="s">
        <v>29</v>
      </c>
      <c r="V381" s="1" t="s">
        <v>30</v>
      </c>
      <c r="W381" s="1" t="s">
        <v>31</v>
      </c>
      <c r="X381" s="35" t="s">
        <v>560</v>
      </c>
    </row>
    <row r="382" spans="1:24" ht="66.75" customHeight="1">
      <c r="A382" s="34">
        <v>380</v>
      </c>
      <c r="B382" s="35" t="s">
        <v>110</v>
      </c>
      <c r="C382" s="35" t="s">
        <v>111</v>
      </c>
      <c r="D382" s="1" t="s">
        <v>127</v>
      </c>
      <c r="E382" s="36" t="s">
        <v>147</v>
      </c>
      <c r="F382" s="36">
        <v>4507210412</v>
      </c>
      <c r="G382" s="34">
        <v>1</v>
      </c>
      <c r="H382" s="1" t="s">
        <v>114</v>
      </c>
      <c r="I382" s="1" t="s">
        <v>51</v>
      </c>
      <c r="J382" s="1" t="s">
        <v>542</v>
      </c>
      <c r="K382" s="1" t="s">
        <v>51</v>
      </c>
      <c r="L382" s="1" t="s">
        <v>163</v>
      </c>
      <c r="M382" s="1" t="s">
        <v>574</v>
      </c>
      <c r="N382" s="1" t="s">
        <v>51</v>
      </c>
      <c r="O382" s="1" t="s">
        <v>40</v>
      </c>
      <c r="P382" s="1" t="s">
        <v>26</v>
      </c>
      <c r="Q382" s="35" t="s">
        <v>559</v>
      </c>
      <c r="R382" s="37" t="s">
        <v>27</v>
      </c>
      <c r="S382" s="1" t="s">
        <v>28</v>
      </c>
      <c r="T382" s="1" t="s">
        <v>281</v>
      </c>
      <c r="U382" s="1" t="s">
        <v>29</v>
      </c>
      <c r="V382" s="1" t="s">
        <v>30</v>
      </c>
      <c r="W382" s="1" t="s">
        <v>31</v>
      </c>
      <c r="X382" s="35" t="s">
        <v>560</v>
      </c>
    </row>
    <row r="383" spans="1:24" ht="66.75" customHeight="1">
      <c r="A383" s="34">
        <v>381</v>
      </c>
      <c r="B383" s="35" t="s">
        <v>110</v>
      </c>
      <c r="C383" s="35" t="s">
        <v>111</v>
      </c>
      <c r="D383" s="1" t="s">
        <v>127</v>
      </c>
      <c r="E383" s="1" t="s">
        <v>151</v>
      </c>
      <c r="F383" s="36">
        <v>4507210413</v>
      </c>
      <c r="G383" s="34">
        <v>1</v>
      </c>
      <c r="H383" s="1" t="s">
        <v>114</v>
      </c>
      <c r="I383" s="1" t="s">
        <v>51</v>
      </c>
      <c r="J383" s="1" t="s">
        <v>555</v>
      </c>
      <c r="K383" s="1" t="s">
        <v>51</v>
      </c>
      <c r="L383" s="1" t="s">
        <v>163</v>
      </c>
      <c r="M383" s="1" t="s">
        <v>574</v>
      </c>
      <c r="N383" s="1" t="s">
        <v>51</v>
      </c>
      <c r="O383" s="1" t="s">
        <v>40</v>
      </c>
      <c r="P383" s="1" t="s">
        <v>26</v>
      </c>
      <c r="Q383" s="35" t="s">
        <v>559</v>
      </c>
      <c r="R383" s="37" t="s">
        <v>27</v>
      </c>
      <c r="S383" s="1" t="s">
        <v>28</v>
      </c>
      <c r="T383" s="1" t="s">
        <v>281</v>
      </c>
      <c r="U383" s="1" t="s">
        <v>29</v>
      </c>
      <c r="V383" s="1" t="s">
        <v>30</v>
      </c>
      <c r="W383" s="1" t="s">
        <v>31</v>
      </c>
      <c r="X383" s="35" t="s">
        <v>560</v>
      </c>
    </row>
    <row r="384" spans="1:24" ht="66.75" customHeight="1">
      <c r="A384" s="34">
        <v>382</v>
      </c>
      <c r="B384" s="35" t="s">
        <v>110</v>
      </c>
      <c r="C384" s="35" t="s">
        <v>111</v>
      </c>
      <c r="D384" s="1" t="s">
        <v>128</v>
      </c>
      <c r="E384" s="1" t="s">
        <v>150</v>
      </c>
      <c r="F384" s="36">
        <v>4507210414</v>
      </c>
      <c r="G384" s="34">
        <v>1</v>
      </c>
      <c r="H384" s="1" t="s">
        <v>114</v>
      </c>
      <c r="I384" s="1" t="s">
        <v>51</v>
      </c>
      <c r="J384" s="1" t="s">
        <v>541</v>
      </c>
      <c r="K384" s="1" t="s">
        <v>51</v>
      </c>
      <c r="L384" s="1" t="s">
        <v>163</v>
      </c>
      <c r="M384" s="1" t="s">
        <v>574</v>
      </c>
      <c r="N384" s="1" t="s">
        <v>51</v>
      </c>
      <c r="O384" s="1" t="s">
        <v>40</v>
      </c>
      <c r="P384" s="1" t="s">
        <v>26</v>
      </c>
      <c r="Q384" s="35" t="s">
        <v>559</v>
      </c>
      <c r="R384" s="37" t="s">
        <v>27</v>
      </c>
      <c r="S384" s="1" t="s">
        <v>28</v>
      </c>
      <c r="T384" s="1" t="s">
        <v>281</v>
      </c>
      <c r="U384" s="1" t="s">
        <v>29</v>
      </c>
      <c r="V384" s="1" t="s">
        <v>30</v>
      </c>
      <c r="W384" s="1" t="s">
        <v>31</v>
      </c>
      <c r="X384" s="35" t="s">
        <v>560</v>
      </c>
    </row>
    <row r="385" spans="1:24" ht="66.75" customHeight="1">
      <c r="A385" s="34">
        <v>383</v>
      </c>
      <c r="B385" s="35" t="s">
        <v>110</v>
      </c>
      <c r="C385" s="35" t="s">
        <v>111</v>
      </c>
      <c r="D385" s="1" t="s">
        <v>128</v>
      </c>
      <c r="E385" s="1" t="s">
        <v>148</v>
      </c>
      <c r="F385" s="36">
        <v>4507210415</v>
      </c>
      <c r="G385" s="34">
        <v>1</v>
      </c>
      <c r="H385" s="1" t="s">
        <v>114</v>
      </c>
      <c r="I385" s="1" t="s">
        <v>51</v>
      </c>
      <c r="J385" s="1" t="s">
        <v>546</v>
      </c>
      <c r="K385" s="1" t="s">
        <v>51</v>
      </c>
      <c r="L385" s="1" t="s">
        <v>163</v>
      </c>
      <c r="M385" s="1" t="s">
        <v>574</v>
      </c>
      <c r="N385" s="1" t="s">
        <v>51</v>
      </c>
      <c r="O385" s="1" t="s">
        <v>40</v>
      </c>
      <c r="P385" s="1" t="s">
        <v>26</v>
      </c>
      <c r="Q385" s="35" t="s">
        <v>559</v>
      </c>
      <c r="R385" s="37" t="s">
        <v>27</v>
      </c>
      <c r="S385" s="1" t="s">
        <v>28</v>
      </c>
      <c r="T385" s="1" t="s">
        <v>281</v>
      </c>
      <c r="U385" s="1" t="s">
        <v>29</v>
      </c>
      <c r="V385" s="1" t="s">
        <v>30</v>
      </c>
      <c r="W385" s="1" t="s">
        <v>31</v>
      </c>
      <c r="X385" s="35" t="s">
        <v>560</v>
      </c>
    </row>
    <row r="386" spans="1:24" ht="66.75" customHeight="1">
      <c r="A386" s="34">
        <v>384</v>
      </c>
      <c r="B386" s="35" t="s">
        <v>110</v>
      </c>
      <c r="C386" s="35" t="s">
        <v>111</v>
      </c>
      <c r="D386" s="1" t="s">
        <v>128</v>
      </c>
      <c r="E386" s="1" t="s">
        <v>151</v>
      </c>
      <c r="F386" s="36">
        <v>4507210416</v>
      </c>
      <c r="G386" s="34">
        <v>1</v>
      </c>
      <c r="H386" s="1" t="s">
        <v>114</v>
      </c>
      <c r="I386" s="1" t="s">
        <v>51</v>
      </c>
      <c r="J386" s="1" t="s">
        <v>555</v>
      </c>
      <c r="K386" s="1" t="s">
        <v>51</v>
      </c>
      <c r="L386" s="1" t="s">
        <v>163</v>
      </c>
      <c r="M386" s="1" t="s">
        <v>574</v>
      </c>
      <c r="N386" s="1" t="s">
        <v>51</v>
      </c>
      <c r="O386" s="1" t="s">
        <v>40</v>
      </c>
      <c r="P386" s="1" t="s">
        <v>26</v>
      </c>
      <c r="Q386" s="35" t="s">
        <v>559</v>
      </c>
      <c r="R386" s="37" t="s">
        <v>27</v>
      </c>
      <c r="S386" s="1" t="s">
        <v>28</v>
      </c>
      <c r="T386" s="1" t="s">
        <v>281</v>
      </c>
      <c r="U386" s="1" t="s">
        <v>29</v>
      </c>
      <c r="V386" s="1" t="s">
        <v>30</v>
      </c>
      <c r="W386" s="1" t="s">
        <v>31</v>
      </c>
      <c r="X386" s="35" t="s">
        <v>560</v>
      </c>
    </row>
    <row r="387" spans="1:24" ht="66.75" customHeight="1">
      <c r="A387" s="34">
        <v>385</v>
      </c>
      <c r="B387" s="35" t="s">
        <v>110</v>
      </c>
      <c r="C387" s="35" t="s">
        <v>111</v>
      </c>
      <c r="D387" s="1" t="s">
        <v>129</v>
      </c>
      <c r="E387" s="1" t="s">
        <v>150</v>
      </c>
      <c r="F387" s="36">
        <v>4507210417</v>
      </c>
      <c r="G387" s="34">
        <v>1</v>
      </c>
      <c r="H387" s="1" t="s">
        <v>114</v>
      </c>
      <c r="I387" s="1" t="s">
        <v>51</v>
      </c>
      <c r="J387" s="1" t="s">
        <v>541</v>
      </c>
      <c r="K387" s="1" t="s">
        <v>51</v>
      </c>
      <c r="L387" s="1" t="s">
        <v>163</v>
      </c>
      <c r="M387" s="1" t="s">
        <v>574</v>
      </c>
      <c r="N387" s="1" t="s">
        <v>51</v>
      </c>
      <c r="O387" s="1" t="s">
        <v>40</v>
      </c>
      <c r="P387" s="1" t="s">
        <v>26</v>
      </c>
      <c r="Q387" s="35" t="s">
        <v>559</v>
      </c>
      <c r="R387" s="37" t="s">
        <v>27</v>
      </c>
      <c r="S387" s="1" t="s">
        <v>28</v>
      </c>
      <c r="T387" s="1" t="s">
        <v>281</v>
      </c>
      <c r="U387" s="1" t="s">
        <v>29</v>
      </c>
      <c r="V387" s="1" t="s">
        <v>30</v>
      </c>
      <c r="W387" s="1" t="s">
        <v>31</v>
      </c>
      <c r="X387" s="35" t="s">
        <v>560</v>
      </c>
    </row>
    <row r="388" spans="1:24" ht="66.75" customHeight="1">
      <c r="A388" s="34">
        <v>386</v>
      </c>
      <c r="B388" s="35" t="s">
        <v>110</v>
      </c>
      <c r="C388" s="35" t="s">
        <v>111</v>
      </c>
      <c r="D388" s="1" t="s">
        <v>129</v>
      </c>
      <c r="E388" s="1" t="s">
        <v>148</v>
      </c>
      <c r="F388" s="36">
        <v>4507210418</v>
      </c>
      <c r="G388" s="34">
        <v>1</v>
      </c>
      <c r="H388" s="1" t="s">
        <v>114</v>
      </c>
      <c r="I388" s="1" t="s">
        <v>51</v>
      </c>
      <c r="J388" s="1" t="s">
        <v>546</v>
      </c>
      <c r="K388" s="1" t="s">
        <v>51</v>
      </c>
      <c r="L388" s="1" t="s">
        <v>163</v>
      </c>
      <c r="M388" s="1" t="s">
        <v>574</v>
      </c>
      <c r="N388" s="1" t="s">
        <v>51</v>
      </c>
      <c r="O388" s="1" t="s">
        <v>40</v>
      </c>
      <c r="P388" s="1" t="s">
        <v>26</v>
      </c>
      <c r="Q388" s="35" t="s">
        <v>559</v>
      </c>
      <c r="R388" s="37" t="s">
        <v>27</v>
      </c>
      <c r="S388" s="1" t="s">
        <v>28</v>
      </c>
      <c r="T388" s="1" t="s">
        <v>281</v>
      </c>
      <c r="U388" s="1" t="s">
        <v>29</v>
      </c>
      <c r="V388" s="1" t="s">
        <v>30</v>
      </c>
      <c r="W388" s="1" t="s">
        <v>31</v>
      </c>
      <c r="X388" s="35" t="s">
        <v>560</v>
      </c>
    </row>
    <row r="389" spans="1:24" ht="66.75" customHeight="1">
      <c r="A389" s="34">
        <v>387</v>
      </c>
      <c r="B389" s="35" t="s">
        <v>110</v>
      </c>
      <c r="C389" s="35" t="s">
        <v>111</v>
      </c>
      <c r="D389" s="1" t="s">
        <v>129</v>
      </c>
      <c r="E389" s="1" t="s">
        <v>149</v>
      </c>
      <c r="F389" s="36">
        <v>4507210419</v>
      </c>
      <c r="G389" s="34">
        <v>1</v>
      </c>
      <c r="H389" s="1" t="s">
        <v>114</v>
      </c>
      <c r="I389" s="1" t="s">
        <v>51</v>
      </c>
      <c r="J389" s="1" t="s">
        <v>547</v>
      </c>
      <c r="K389" s="1" t="s">
        <v>51</v>
      </c>
      <c r="L389" s="1" t="s">
        <v>163</v>
      </c>
      <c r="M389" s="1" t="s">
        <v>574</v>
      </c>
      <c r="N389" s="1" t="s">
        <v>51</v>
      </c>
      <c r="O389" s="1" t="s">
        <v>40</v>
      </c>
      <c r="P389" s="1" t="s">
        <v>26</v>
      </c>
      <c r="Q389" s="35" t="s">
        <v>559</v>
      </c>
      <c r="R389" s="37" t="s">
        <v>27</v>
      </c>
      <c r="S389" s="1" t="s">
        <v>28</v>
      </c>
      <c r="T389" s="1" t="s">
        <v>281</v>
      </c>
      <c r="U389" s="1" t="s">
        <v>29</v>
      </c>
      <c r="V389" s="1" t="s">
        <v>30</v>
      </c>
      <c r="W389" s="1" t="s">
        <v>31</v>
      </c>
      <c r="X389" s="35" t="s">
        <v>560</v>
      </c>
    </row>
    <row r="390" spans="1:24" ht="66.75" customHeight="1">
      <c r="A390" s="34">
        <v>388</v>
      </c>
      <c r="B390" s="35" t="s">
        <v>110</v>
      </c>
      <c r="C390" s="35" t="s">
        <v>111</v>
      </c>
      <c r="D390" s="1" t="s">
        <v>129</v>
      </c>
      <c r="E390" s="1" t="s">
        <v>147</v>
      </c>
      <c r="F390" s="36">
        <v>4507210420</v>
      </c>
      <c r="G390" s="34">
        <v>1</v>
      </c>
      <c r="H390" s="1" t="s">
        <v>114</v>
      </c>
      <c r="I390" s="1" t="s">
        <v>51</v>
      </c>
      <c r="J390" s="1" t="s">
        <v>542</v>
      </c>
      <c r="K390" s="1" t="s">
        <v>51</v>
      </c>
      <c r="L390" s="1" t="s">
        <v>163</v>
      </c>
      <c r="M390" s="1" t="s">
        <v>574</v>
      </c>
      <c r="N390" s="1" t="s">
        <v>51</v>
      </c>
      <c r="O390" s="1" t="s">
        <v>40</v>
      </c>
      <c r="P390" s="1" t="s">
        <v>26</v>
      </c>
      <c r="Q390" s="35" t="s">
        <v>559</v>
      </c>
      <c r="R390" s="37" t="s">
        <v>27</v>
      </c>
      <c r="S390" s="1" t="s">
        <v>28</v>
      </c>
      <c r="T390" s="1" t="s">
        <v>281</v>
      </c>
      <c r="U390" s="1" t="s">
        <v>29</v>
      </c>
      <c r="V390" s="1" t="s">
        <v>30</v>
      </c>
      <c r="W390" s="1" t="s">
        <v>31</v>
      </c>
      <c r="X390" s="35" t="s">
        <v>560</v>
      </c>
    </row>
    <row r="391" spans="1:24" ht="66.75" customHeight="1">
      <c r="A391" s="34">
        <v>389</v>
      </c>
      <c r="B391" s="35" t="s">
        <v>110</v>
      </c>
      <c r="C391" s="35" t="s">
        <v>111</v>
      </c>
      <c r="D391" s="1" t="s">
        <v>129</v>
      </c>
      <c r="E391" s="1" t="s">
        <v>151</v>
      </c>
      <c r="F391" s="36">
        <v>4507210421</v>
      </c>
      <c r="G391" s="34">
        <v>1</v>
      </c>
      <c r="H391" s="1" t="s">
        <v>114</v>
      </c>
      <c r="I391" s="1" t="s">
        <v>51</v>
      </c>
      <c r="J391" s="1" t="s">
        <v>555</v>
      </c>
      <c r="K391" s="1" t="s">
        <v>51</v>
      </c>
      <c r="L391" s="1" t="s">
        <v>163</v>
      </c>
      <c r="M391" s="1" t="s">
        <v>574</v>
      </c>
      <c r="N391" s="1" t="s">
        <v>51</v>
      </c>
      <c r="O391" s="1" t="s">
        <v>40</v>
      </c>
      <c r="P391" s="1" t="s">
        <v>26</v>
      </c>
      <c r="Q391" s="35" t="s">
        <v>559</v>
      </c>
      <c r="R391" s="37" t="s">
        <v>27</v>
      </c>
      <c r="S391" s="1" t="s">
        <v>28</v>
      </c>
      <c r="T391" s="1" t="s">
        <v>281</v>
      </c>
      <c r="U391" s="1" t="s">
        <v>29</v>
      </c>
      <c r="V391" s="1" t="s">
        <v>30</v>
      </c>
      <c r="W391" s="1" t="s">
        <v>31</v>
      </c>
      <c r="X391" s="35" t="s">
        <v>560</v>
      </c>
    </row>
    <row r="392" spans="1:24" ht="66.75" customHeight="1">
      <c r="A392" s="34">
        <v>390</v>
      </c>
      <c r="B392" s="35" t="s">
        <v>110</v>
      </c>
      <c r="C392" s="35" t="s">
        <v>111</v>
      </c>
      <c r="D392" s="1" t="s">
        <v>130</v>
      </c>
      <c r="E392" s="1" t="s">
        <v>152</v>
      </c>
      <c r="F392" s="36">
        <v>4507210422</v>
      </c>
      <c r="G392" s="34">
        <v>1</v>
      </c>
      <c r="H392" s="1" t="s">
        <v>114</v>
      </c>
      <c r="I392" s="1" t="s">
        <v>51</v>
      </c>
      <c r="J392" s="1" t="s">
        <v>567</v>
      </c>
      <c r="K392" s="1" t="s">
        <v>51</v>
      </c>
      <c r="L392" s="1" t="s">
        <v>163</v>
      </c>
      <c r="M392" s="1" t="s">
        <v>574</v>
      </c>
      <c r="N392" s="1" t="s">
        <v>51</v>
      </c>
      <c r="O392" s="1" t="s">
        <v>40</v>
      </c>
      <c r="P392" s="1" t="s">
        <v>26</v>
      </c>
      <c r="Q392" s="35" t="s">
        <v>559</v>
      </c>
      <c r="R392" s="37" t="s">
        <v>27</v>
      </c>
      <c r="S392" s="1" t="s">
        <v>28</v>
      </c>
      <c r="T392" s="1" t="s">
        <v>281</v>
      </c>
      <c r="U392" s="1" t="s">
        <v>29</v>
      </c>
      <c r="V392" s="1" t="s">
        <v>30</v>
      </c>
      <c r="W392" s="1" t="s">
        <v>31</v>
      </c>
      <c r="X392" s="35" t="s">
        <v>560</v>
      </c>
    </row>
    <row r="393" spans="1:24" ht="66.75" customHeight="1">
      <c r="A393" s="34">
        <v>391</v>
      </c>
      <c r="B393" s="35" t="s">
        <v>110</v>
      </c>
      <c r="C393" s="35" t="s">
        <v>111</v>
      </c>
      <c r="D393" s="1" t="s">
        <v>130</v>
      </c>
      <c r="E393" s="1" t="s">
        <v>153</v>
      </c>
      <c r="F393" s="36">
        <v>4507210423</v>
      </c>
      <c r="G393" s="34">
        <v>1</v>
      </c>
      <c r="H393" s="1" t="s">
        <v>114</v>
      </c>
      <c r="I393" s="1" t="s">
        <v>51</v>
      </c>
      <c r="J393" s="1" t="s">
        <v>567</v>
      </c>
      <c r="K393" s="1" t="s">
        <v>51</v>
      </c>
      <c r="L393" s="1" t="s">
        <v>163</v>
      </c>
      <c r="M393" s="1" t="s">
        <v>574</v>
      </c>
      <c r="N393" s="1" t="s">
        <v>51</v>
      </c>
      <c r="O393" s="1" t="s">
        <v>40</v>
      </c>
      <c r="P393" s="1" t="s">
        <v>26</v>
      </c>
      <c r="Q393" s="35" t="s">
        <v>559</v>
      </c>
      <c r="R393" s="37" t="s">
        <v>27</v>
      </c>
      <c r="S393" s="1" t="s">
        <v>28</v>
      </c>
      <c r="T393" s="1" t="s">
        <v>281</v>
      </c>
      <c r="U393" s="1" t="s">
        <v>29</v>
      </c>
      <c r="V393" s="1" t="s">
        <v>30</v>
      </c>
      <c r="W393" s="1" t="s">
        <v>31</v>
      </c>
      <c r="X393" s="35" t="s">
        <v>560</v>
      </c>
    </row>
    <row r="394" spans="1:24" ht="66.75" customHeight="1">
      <c r="A394" s="34">
        <v>392</v>
      </c>
      <c r="B394" s="35" t="s">
        <v>110</v>
      </c>
      <c r="C394" s="35" t="s">
        <v>111</v>
      </c>
      <c r="D394" s="1" t="s">
        <v>131</v>
      </c>
      <c r="E394" s="1" t="s">
        <v>152</v>
      </c>
      <c r="F394" s="36">
        <v>4507210424</v>
      </c>
      <c r="G394" s="34">
        <v>1</v>
      </c>
      <c r="H394" s="1" t="s">
        <v>114</v>
      </c>
      <c r="I394" s="1" t="s">
        <v>51</v>
      </c>
      <c r="J394" s="1" t="s">
        <v>567</v>
      </c>
      <c r="K394" s="1" t="s">
        <v>51</v>
      </c>
      <c r="L394" s="1" t="s">
        <v>163</v>
      </c>
      <c r="M394" s="1" t="s">
        <v>574</v>
      </c>
      <c r="N394" s="1" t="s">
        <v>51</v>
      </c>
      <c r="O394" s="1" t="s">
        <v>40</v>
      </c>
      <c r="P394" s="1" t="s">
        <v>26</v>
      </c>
      <c r="Q394" s="35" t="s">
        <v>559</v>
      </c>
      <c r="R394" s="37" t="s">
        <v>27</v>
      </c>
      <c r="S394" s="1" t="s">
        <v>28</v>
      </c>
      <c r="T394" s="1" t="s">
        <v>281</v>
      </c>
      <c r="U394" s="1" t="s">
        <v>29</v>
      </c>
      <c r="V394" s="1" t="s">
        <v>30</v>
      </c>
      <c r="W394" s="1" t="s">
        <v>31</v>
      </c>
      <c r="X394" s="35" t="s">
        <v>560</v>
      </c>
    </row>
    <row r="395" spans="1:24" ht="66.75" customHeight="1">
      <c r="A395" s="34">
        <v>393</v>
      </c>
      <c r="B395" s="35" t="s">
        <v>110</v>
      </c>
      <c r="C395" s="35" t="s">
        <v>111</v>
      </c>
      <c r="D395" s="1" t="s">
        <v>131</v>
      </c>
      <c r="E395" s="1" t="s">
        <v>153</v>
      </c>
      <c r="F395" s="36">
        <v>4507210425</v>
      </c>
      <c r="G395" s="34">
        <v>1</v>
      </c>
      <c r="H395" s="1" t="s">
        <v>114</v>
      </c>
      <c r="I395" s="1" t="s">
        <v>51</v>
      </c>
      <c r="J395" s="1" t="s">
        <v>567</v>
      </c>
      <c r="K395" s="1" t="s">
        <v>51</v>
      </c>
      <c r="L395" s="1" t="s">
        <v>163</v>
      </c>
      <c r="M395" s="1" t="s">
        <v>574</v>
      </c>
      <c r="N395" s="1" t="s">
        <v>51</v>
      </c>
      <c r="O395" s="1" t="s">
        <v>40</v>
      </c>
      <c r="P395" s="1" t="s">
        <v>26</v>
      </c>
      <c r="Q395" s="35" t="s">
        <v>559</v>
      </c>
      <c r="R395" s="37" t="s">
        <v>27</v>
      </c>
      <c r="S395" s="1" t="s">
        <v>28</v>
      </c>
      <c r="T395" s="1" t="s">
        <v>281</v>
      </c>
      <c r="U395" s="1" t="s">
        <v>29</v>
      </c>
      <c r="V395" s="1" t="s">
        <v>30</v>
      </c>
      <c r="W395" s="1" t="s">
        <v>31</v>
      </c>
      <c r="X395" s="35" t="s">
        <v>560</v>
      </c>
    </row>
    <row r="396" spans="1:24" ht="66.75" customHeight="1">
      <c r="A396" s="34">
        <v>394</v>
      </c>
      <c r="B396" s="35" t="s">
        <v>110</v>
      </c>
      <c r="C396" s="35" t="s">
        <v>111</v>
      </c>
      <c r="D396" s="1" t="s">
        <v>131</v>
      </c>
      <c r="E396" s="1" t="s">
        <v>150</v>
      </c>
      <c r="F396" s="36">
        <v>4507210426</v>
      </c>
      <c r="G396" s="34">
        <v>1</v>
      </c>
      <c r="H396" s="1" t="s">
        <v>114</v>
      </c>
      <c r="I396" s="1" t="s">
        <v>51</v>
      </c>
      <c r="J396" s="1" t="s">
        <v>541</v>
      </c>
      <c r="K396" s="1" t="s">
        <v>51</v>
      </c>
      <c r="L396" s="1" t="s">
        <v>163</v>
      </c>
      <c r="M396" s="1" t="s">
        <v>574</v>
      </c>
      <c r="N396" s="1" t="s">
        <v>51</v>
      </c>
      <c r="O396" s="1" t="s">
        <v>40</v>
      </c>
      <c r="P396" s="1" t="s">
        <v>26</v>
      </c>
      <c r="Q396" s="35" t="s">
        <v>559</v>
      </c>
      <c r="R396" s="37" t="s">
        <v>27</v>
      </c>
      <c r="S396" s="1" t="s">
        <v>28</v>
      </c>
      <c r="T396" s="1" t="s">
        <v>281</v>
      </c>
      <c r="U396" s="1" t="s">
        <v>29</v>
      </c>
      <c r="V396" s="1" t="s">
        <v>30</v>
      </c>
      <c r="W396" s="1" t="s">
        <v>31</v>
      </c>
      <c r="X396" s="35" t="s">
        <v>560</v>
      </c>
    </row>
    <row r="397" spans="1:24" ht="66.75" customHeight="1">
      <c r="A397" s="34">
        <v>395</v>
      </c>
      <c r="B397" s="35" t="s">
        <v>110</v>
      </c>
      <c r="C397" s="35" t="s">
        <v>111</v>
      </c>
      <c r="D397" s="1" t="s">
        <v>131</v>
      </c>
      <c r="E397" s="1" t="s">
        <v>148</v>
      </c>
      <c r="F397" s="36">
        <v>4507210427</v>
      </c>
      <c r="G397" s="34">
        <v>1</v>
      </c>
      <c r="H397" s="1" t="s">
        <v>114</v>
      </c>
      <c r="I397" s="1" t="s">
        <v>51</v>
      </c>
      <c r="J397" s="1" t="s">
        <v>546</v>
      </c>
      <c r="K397" s="1" t="s">
        <v>51</v>
      </c>
      <c r="L397" s="1" t="s">
        <v>163</v>
      </c>
      <c r="M397" s="1" t="s">
        <v>574</v>
      </c>
      <c r="N397" s="1" t="s">
        <v>51</v>
      </c>
      <c r="O397" s="1" t="s">
        <v>40</v>
      </c>
      <c r="P397" s="1" t="s">
        <v>26</v>
      </c>
      <c r="Q397" s="35" t="s">
        <v>559</v>
      </c>
      <c r="R397" s="37" t="s">
        <v>27</v>
      </c>
      <c r="S397" s="1" t="s">
        <v>28</v>
      </c>
      <c r="T397" s="1" t="s">
        <v>281</v>
      </c>
      <c r="U397" s="1" t="s">
        <v>29</v>
      </c>
      <c r="V397" s="1" t="s">
        <v>30</v>
      </c>
      <c r="W397" s="1" t="s">
        <v>31</v>
      </c>
      <c r="X397" s="35" t="s">
        <v>560</v>
      </c>
    </row>
    <row r="398" spans="1:24" ht="66.75" customHeight="1">
      <c r="A398" s="34">
        <v>396</v>
      </c>
      <c r="B398" s="35" t="s">
        <v>110</v>
      </c>
      <c r="C398" s="35" t="s">
        <v>111</v>
      </c>
      <c r="D398" s="1" t="s">
        <v>132</v>
      </c>
      <c r="E398" s="1" t="s">
        <v>150</v>
      </c>
      <c r="F398" s="36">
        <v>4507210428</v>
      </c>
      <c r="G398" s="34">
        <v>1</v>
      </c>
      <c r="H398" s="1" t="s">
        <v>114</v>
      </c>
      <c r="I398" s="1" t="s">
        <v>51</v>
      </c>
      <c r="J398" s="1" t="s">
        <v>541</v>
      </c>
      <c r="K398" s="1" t="s">
        <v>51</v>
      </c>
      <c r="L398" s="1" t="s">
        <v>163</v>
      </c>
      <c r="M398" s="1" t="s">
        <v>574</v>
      </c>
      <c r="N398" s="1" t="s">
        <v>51</v>
      </c>
      <c r="O398" s="1" t="s">
        <v>40</v>
      </c>
      <c r="P398" s="1" t="s">
        <v>26</v>
      </c>
      <c r="Q398" s="35" t="s">
        <v>559</v>
      </c>
      <c r="R398" s="37" t="s">
        <v>27</v>
      </c>
      <c r="S398" s="1" t="s">
        <v>28</v>
      </c>
      <c r="T398" s="1" t="s">
        <v>281</v>
      </c>
      <c r="U398" s="1" t="s">
        <v>29</v>
      </c>
      <c r="V398" s="1" t="s">
        <v>30</v>
      </c>
      <c r="W398" s="1" t="s">
        <v>31</v>
      </c>
      <c r="X398" s="35" t="s">
        <v>560</v>
      </c>
    </row>
    <row r="399" spans="1:24" ht="66.75" customHeight="1">
      <c r="A399" s="34">
        <v>397</v>
      </c>
      <c r="B399" s="35" t="s">
        <v>110</v>
      </c>
      <c r="C399" s="35" t="s">
        <v>111</v>
      </c>
      <c r="D399" s="1" t="s">
        <v>132</v>
      </c>
      <c r="E399" s="1" t="s">
        <v>148</v>
      </c>
      <c r="F399" s="36">
        <v>4507210429</v>
      </c>
      <c r="G399" s="34">
        <v>1</v>
      </c>
      <c r="H399" s="1" t="s">
        <v>114</v>
      </c>
      <c r="I399" s="1" t="s">
        <v>51</v>
      </c>
      <c r="J399" s="1" t="s">
        <v>546</v>
      </c>
      <c r="K399" s="1" t="s">
        <v>51</v>
      </c>
      <c r="L399" s="1" t="s">
        <v>163</v>
      </c>
      <c r="M399" s="1" t="s">
        <v>574</v>
      </c>
      <c r="N399" s="1" t="s">
        <v>51</v>
      </c>
      <c r="O399" s="1" t="s">
        <v>40</v>
      </c>
      <c r="P399" s="1" t="s">
        <v>26</v>
      </c>
      <c r="Q399" s="35" t="s">
        <v>559</v>
      </c>
      <c r="R399" s="37" t="s">
        <v>27</v>
      </c>
      <c r="S399" s="1" t="s">
        <v>28</v>
      </c>
      <c r="T399" s="1" t="s">
        <v>281</v>
      </c>
      <c r="U399" s="1" t="s">
        <v>29</v>
      </c>
      <c r="V399" s="1" t="s">
        <v>30</v>
      </c>
      <c r="W399" s="1" t="s">
        <v>31</v>
      </c>
      <c r="X399" s="35" t="s">
        <v>560</v>
      </c>
    </row>
    <row r="400" spans="1:24" ht="66.75" customHeight="1">
      <c r="A400" s="34">
        <v>398</v>
      </c>
      <c r="B400" s="35" t="s">
        <v>110</v>
      </c>
      <c r="C400" s="35" t="s">
        <v>111</v>
      </c>
      <c r="D400" s="1" t="s">
        <v>132</v>
      </c>
      <c r="E400" s="1" t="s">
        <v>147</v>
      </c>
      <c r="F400" s="36">
        <v>4507210430</v>
      </c>
      <c r="G400" s="34">
        <v>1</v>
      </c>
      <c r="H400" s="1" t="s">
        <v>114</v>
      </c>
      <c r="I400" s="1" t="s">
        <v>51</v>
      </c>
      <c r="J400" s="1" t="s">
        <v>542</v>
      </c>
      <c r="K400" s="1" t="s">
        <v>51</v>
      </c>
      <c r="L400" s="1" t="s">
        <v>163</v>
      </c>
      <c r="M400" s="1" t="s">
        <v>574</v>
      </c>
      <c r="N400" s="1" t="s">
        <v>51</v>
      </c>
      <c r="O400" s="1" t="s">
        <v>40</v>
      </c>
      <c r="P400" s="1" t="s">
        <v>26</v>
      </c>
      <c r="Q400" s="35" t="s">
        <v>559</v>
      </c>
      <c r="R400" s="37" t="s">
        <v>27</v>
      </c>
      <c r="S400" s="1" t="s">
        <v>28</v>
      </c>
      <c r="T400" s="1" t="s">
        <v>281</v>
      </c>
      <c r="U400" s="1" t="s">
        <v>29</v>
      </c>
      <c r="V400" s="1" t="s">
        <v>30</v>
      </c>
      <c r="W400" s="1" t="s">
        <v>31</v>
      </c>
      <c r="X400" s="35" t="s">
        <v>560</v>
      </c>
    </row>
    <row r="401" spans="1:24" ht="66.75" customHeight="1">
      <c r="A401" s="34">
        <v>399</v>
      </c>
      <c r="B401" s="35" t="s">
        <v>110</v>
      </c>
      <c r="C401" s="35" t="s">
        <v>111</v>
      </c>
      <c r="D401" s="1" t="s">
        <v>132</v>
      </c>
      <c r="E401" s="1" t="s">
        <v>151</v>
      </c>
      <c r="F401" s="36">
        <v>4507210431</v>
      </c>
      <c r="G401" s="34">
        <v>1</v>
      </c>
      <c r="H401" s="1" t="s">
        <v>114</v>
      </c>
      <c r="I401" s="1" t="s">
        <v>51</v>
      </c>
      <c r="J401" s="1" t="s">
        <v>555</v>
      </c>
      <c r="K401" s="1" t="s">
        <v>51</v>
      </c>
      <c r="L401" s="1" t="s">
        <v>163</v>
      </c>
      <c r="M401" s="1" t="s">
        <v>574</v>
      </c>
      <c r="N401" s="1" t="s">
        <v>51</v>
      </c>
      <c r="O401" s="1" t="s">
        <v>40</v>
      </c>
      <c r="P401" s="1" t="s">
        <v>26</v>
      </c>
      <c r="Q401" s="35" t="s">
        <v>559</v>
      </c>
      <c r="R401" s="37" t="s">
        <v>27</v>
      </c>
      <c r="S401" s="1" t="s">
        <v>28</v>
      </c>
      <c r="T401" s="1" t="s">
        <v>281</v>
      </c>
      <c r="U401" s="1" t="s">
        <v>29</v>
      </c>
      <c r="V401" s="1" t="s">
        <v>30</v>
      </c>
      <c r="W401" s="1" t="s">
        <v>31</v>
      </c>
      <c r="X401" s="35" t="s">
        <v>560</v>
      </c>
    </row>
    <row r="402" spans="1:24" ht="66.75" customHeight="1">
      <c r="A402" s="34">
        <v>400</v>
      </c>
      <c r="B402" s="35" t="s">
        <v>110</v>
      </c>
      <c r="C402" s="35" t="s">
        <v>111</v>
      </c>
      <c r="D402" s="1" t="s">
        <v>133</v>
      </c>
      <c r="E402" s="1" t="s">
        <v>152</v>
      </c>
      <c r="F402" s="36">
        <v>4507210432</v>
      </c>
      <c r="G402" s="34">
        <v>1</v>
      </c>
      <c r="H402" s="1" t="s">
        <v>114</v>
      </c>
      <c r="I402" s="1" t="s">
        <v>51</v>
      </c>
      <c r="J402" s="1" t="s">
        <v>567</v>
      </c>
      <c r="K402" s="1" t="s">
        <v>51</v>
      </c>
      <c r="L402" s="1" t="s">
        <v>163</v>
      </c>
      <c r="M402" s="1" t="s">
        <v>574</v>
      </c>
      <c r="N402" s="1" t="s">
        <v>51</v>
      </c>
      <c r="O402" s="1" t="s">
        <v>40</v>
      </c>
      <c r="P402" s="1" t="s">
        <v>26</v>
      </c>
      <c r="Q402" s="35" t="s">
        <v>559</v>
      </c>
      <c r="R402" s="37" t="s">
        <v>27</v>
      </c>
      <c r="S402" s="1" t="s">
        <v>28</v>
      </c>
      <c r="T402" s="1" t="s">
        <v>281</v>
      </c>
      <c r="U402" s="1" t="s">
        <v>29</v>
      </c>
      <c r="V402" s="1" t="s">
        <v>30</v>
      </c>
      <c r="W402" s="1" t="s">
        <v>31</v>
      </c>
      <c r="X402" s="35" t="s">
        <v>560</v>
      </c>
    </row>
    <row r="403" spans="1:24" ht="66.75" customHeight="1">
      <c r="A403" s="34">
        <v>401</v>
      </c>
      <c r="B403" s="35" t="s">
        <v>110</v>
      </c>
      <c r="C403" s="35" t="s">
        <v>111</v>
      </c>
      <c r="D403" s="1" t="s">
        <v>133</v>
      </c>
      <c r="E403" s="1" t="s">
        <v>148</v>
      </c>
      <c r="F403" s="36">
        <v>4507210433</v>
      </c>
      <c r="G403" s="34">
        <v>1</v>
      </c>
      <c r="H403" s="1" t="s">
        <v>114</v>
      </c>
      <c r="I403" s="1" t="s">
        <v>51</v>
      </c>
      <c r="J403" s="1" t="s">
        <v>546</v>
      </c>
      <c r="K403" s="1" t="s">
        <v>51</v>
      </c>
      <c r="L403" s="1" t="s">
        <v>163</v>
      </c>
      <c r="M403" s="1" t="s">
        <v>574</v>
      </c>
      <c r="N403" s="1" t="s">
        <v>51</v>
      </c>
      <c r="O403" s="1" t="s">
        <v>40</v>
      </c>
      <c r="P403" s="1" t="s">
        <v>26</v>
      </c>
      <c r="Q403" s="35" t="s">
        <v>559</v>
      </c>
      <c r="R403" s="37" t="s">
        <v>27</v>
      </c>
      <c r="S403" s="1" t="s">
        <v>28</v>
      </c>
      <c r="T403" s="1" t="s">
        <v>281</v>
      </c>
      <c r="U403" s="1" t="s">
        <v>29</v>
      </c>
      <c r="V403" s="1" t="s">
        <v>30</v>
      </c>
      <c r="W403" s="1" t="s">
        <v>31</v>
      </c>
      <c r="X403" s="35" t="s">
        <v>560</v>
      </c>
    </row>
    <row r="404" spans="1:24" ht="66.75" customHeight="1">
      <c r="A404" s="34">
        <v>402</v>
      </c>
      <c r="B404" s="35" t="s">
        <v>110</v>
      </c>
      <c r="C404" s="35" t="s">
        <v>111</v>
      </c>
      <c r="D404" s="1" t="s">
        <v>134</v>
      </c>
      <c r="E404" s="1" t="s">
        <v>152</v>
      </c>
      <c r="F404" s="36">
        <v>4507210434</v>
      </c>
      <c r="G404" s="34">
        <v>1</v>
      </c>
      <c r="H404" s="1" t="s">
        <v>114</v>
      </c>
      <c r="I404" s="1" t="s">
        <v>51</v>
      </c>
      <c r="J404" s="1" t="s">
        <v>567</v>
      </c>
      <c r="K404" s="1" t="s">
        <v>51</v>
      </c>
      <c r="L404" s="1" t="s">
        <v>163</v>
      </c>
      <c r="M404" s="1" t="s">
        <v>574</v>
      </c>
      <c r="N404" s="1" t="s">
        <v>51</v>
      </c>
      <c r="O404" s="1" t="s">
        <v>40</v>
      </c>
      <c r="P404" s="1" t="s">
        <v>26</v>
      </c>
      <c r="Q404" s="35" t="s">
        <v>559</v>
      </c>
      <c r="R404" s="37" t="s">
        <v>27</v>
      </c>
      <c r="S404" s="1" t="s">
        <v>28</v>
      </c>
      <c r="T404" s="1" t="s">
        <v>281</v>
      </c>
      <c r="U404" s="1" t="s">
        <v>29</v>
      </c>
      <c r="V404" s="1" t="s">
        <v>30</v>
      </c>
      <c r="W404" s="1" t="s">
        <v>31</v>
      </c>
      <c r="X404" s="35" t="s">
        <v>560</v>
      </c>
    </row>
    <row r="405" spans="1:24" ht="66.75" customHeight="1">
      <c r="A405" s="34">
        <v>403</v>
      </c>
      <c r="B405" s="35" t="s">
        <v>110</v>
      </c>
      <c r="C405" s="35" t="s">
        <v>111</v>
      </c>
      <c r="D405" s="1" t="s">
        <v>134</v>
      </c>
      <c r="E405" s="1" t="s">
        <v>153</v>
      </c>
      <c r="F405" s="36">
        <v>4507210435</v>
      </c>
      <c r="G405" s="34">
        <v>1</v>
      </c>
      <c r="H405" s="1" t="s">
        <v>114</v>
      </c>
      <c r="I405" s="1" t="s">
        <v>51</v>
      </c>
      <c r="J405" s="1" t="s">
        <v>567</v>
      </c>
      <c r="K405" s="1" t="s">
        <v>51</v>
      </c>
      <c r="L405" s="1" t="s">
        <v>163</v>
      </c>
      <c r="M405" s="1" t="s">
        <v>574</v>
      </c>
      <c r="N405" s="1" t="s">
        <v>51</v>
      </c>
      <c r="O405" s="1" t="s">
        <v>40</v>
      </c>
      <c r="P405" s="1" t="s">
        <v>26</v>
      </c>
      <c r="Q405" s="35" t="s">
        <v>559</v>
      </c>
      <c r="R405" s="37" t="s">
        <v>27</v>
      </c>
      <c r="S405" s="1" t="s">
        <v>28</v>
      </c>
      <c r="T405" s="1" t="s">
        <v>281</v>
      </c>
      <c r="U405" s="1" t="s">
        <v>29</v>
      </c>
      <c r="V405" s="1" t="s">
        <v>30</v>
      </c>
      <c r="W405" s="1" t="s">
        <v>31</v>
      </c>
      <c r="X405" s="35" t="s">
        <v>560</v>
      </c>
    </row>
    <row r="406" spans="1:24" ht="66.75" customHeight="1">
      <c r="A406" s="34">
        <v>404</v>
      </c>
      <c r="B406" s="35" t="s">
        <v>110</v>
      </c>
      <c r="C406" s="35" t="s">
        <v>111</v>
      </c>
      <c r="D406" s="1" t="s">
        <v>134</v>
      </c>
      <c r="E406" s="1" t="s">
        <v>150</v>
      </c>
      <c r="F406" s="36">
        <v>4507210436</v>
      </c>
      <c r="G406" s="34">
        <v>1</v>
      </c>
      <c r="H406" s="1" t="s">
        <v>114</v>
      </c>
      <c r="I406" s="1" t="s">
        <v>51</v>
      </c>
      <c r="J406" s="1" t="s">
        <v>541</v>
      </c>
      <c r="K406" s="1" t="s">
        <v>51</v>
      </c>
      <c r="L406" s="1" t="s">
        <v>163</v>
      </c>
      <c r="M406" s="1" t="s">
        <v>574</v>
      </c>
      <c r="N406" s="1" t="s">
        <v>51</v>
      </c>
      <c r="O406" s="1" t="s">
        <v>40</v>
      </c>
      <c r="P406" s="1" t="s">
        <v>26</v>
      </c>
      <c r="Q406" s="35" t="s">
        <v>559</v>
      </c>
      <c r="R406" s="37" t="s">
        <v>27</v>
      </c>
      <c r="S406" s="1" t="s">
        <v>28</v>
      </c>
      <c r="T406" s="1" t="s">
        <v>281</v>
      </c>
      <c r="U406" s="1" t="s">
        <v>29</v>
      </c>
      <c r="V406" s="1" t="s">
        <v>30</v>
      </c>
      <c r="W406" s="1" t="s">
        <v>31</v>
      </c>
      <c r="X406" s="35" t="s">
        <v>560</v>
      </c>
    </row>
    <row r="407" spans="1:24" ht="66.75" customHeight="1">
      <c r="A407" s="34">
        <v>405</v>
      </c>
      <c r="B407" s="35" t="s">
        <v>110</v>
      </c>
      <c r="C407" s="35" t="s">
        <v>111</v>
      </c>
      <c r="D407" s="1" t="s">
        <v>134</v>
      </c>
      <c r="E407" s="1" t="s">
        <v>148</v>
      </c>
      <c r="F407" s="36">
        <v>4507210437</v>
      </c>
      <c r="G407" s="34">
        <v>1</v>
      </c>
      <c r="H407" s="1" t="s">
        <v>114</v>
      </c>
      <c r="I407" s="1" t="s">
        <v>51</v>
      </c>
      <c r="J407" s="1" t="s">
        <v>546</v>
      </c>
      <c r="K407" s="1" t="s">
        <v>51</v>
      </c>
      <c r="L407" s="1" t="s">
        <v>163</v>
      </c>
      <c r="M407" s="1" t="s">
        <v>574</v>
      </c>
      <c r="N407" s="1" t="s">
        <v>51</v>
      </c>
      <c r="O407" s="1" t="s">
        <v>40</v>
      </c>
      <c r="P407" s="1" t="s">
        <v>26</v>
      </c>
      <c r="Q407" s="35" t="s">
        <v>559</v>
      </c>
      <c r="R407" s="37" t="s">
        <v>27</v>
      </c>
      <c r="S407" s="1" t="s">
        <v>28</v>
      </c>
      <c r="T407" s="1" t="s">
        <v>281</v>
      </c>
      <c r="U407" s="1" t="s">
        <v>29</v>
      </c>
      <c r="V407" s="1" t="s">
        <v>30</v>
      </c>
      <c r="W407" s="1" t="s">
        <v>31</v>
      </c>
      <c r="X407" s="35" t="s">
        <v>560</v>
      </c>
    </row>
    <row r="408" spans="1:24" ht="66.75" customHeight="1">
      <c r="A408" s="34">
        <v>406</v>
      </c>
      <c r="B408" s="35" t="s">
        <v>110</v>
      </c>
      <c r="C408" s="35" t="s">
        <v>111</v>
      </c>
      <c r="D408" s="1" t="s">
        <v>134</v>
      </c>
      <c r="E408" s="1" t="s">
        <v>151</v>
      </c>
      <c r="F408" s="36">
        <v>4507210438</v>
      </c>
      <c r="G408" s="34">
        <v>1</v>
      </c>
      <c r="H408" s="1" t="s">
        <v>114</v>
      </c>
      <c r="I408" s="1" t="s">
        <v>51</v>
      </c>
      <c r="J408" s="1" t="s">
        <v>555</v>
      </c>
      <c r="K408" s="1" t="s">
        <v>51</v>
      </c>
      <c r="L408" s="1" t="s">
        <v>163</v>
      </c>
      <c r="M408" s="1" t="s">
        <v>574</v>
      </c>
      <c r="N408" s="1" t="s">
        <v>51</v>
      </c>
      <c r="O408" s="1" t="s">
        <v>40</v>
      </c>
      <c r="P408" s="1" t="s">
        <v>26</v>
      </c>
      <c r="Q408" s="35" t="s">
        <v>559</v>
      </c>
      <c r="R408" s="37" t="s">
        <v>27</v>
      </c>
      <c r="S408" s="1" t="s">
        <v>28</v>
      </c>
      <c r="T408" s="1" t="s">
        <v>281</v>
      </c>
      <c r="U408" s="1" t="s">
        <v>29</v>
      </c>
      <c r="V408" s="1" t="s">
        <v>30</v>
      </c>
      <c r="W408" s="1" t="s">
        <v>31</v>
      </c>
      <c r="X408" s="35" t="s">
        <v>560</v>
      </c>
    </row>
    <row r="409" spans="1:24" ht="66.75" customHeight="1">
      <c r="A409" s="34">
        <v>407</v>
      </c>
      <c r="B409" s="35" t="s">
        <v>110</v>
      </c>
      <c r="C409" s="35" t="s">
        <v>111</v>
      </c>
      <c r="D409" s="1" t="s">
        <v>135</v>
      </c>
      <c r="E409" s="1" t="s">
        <v>149</v>
      </c>
      <c r="F409" s="36">
        <v>4507210439</v>
      </c>
      <c r="G409" s="34">
        <v>1</v>
      </c>
      <c r="H409" s="1" t="s">
        <v>114</v>
      </c>
      <c r="I409" s="1" t="s">
        <v>51</v>
      </c>
      <c r="J409" s="1" t="s">
        <v>547</v>
      </c>
      <c r="K409" s="1" t="s">
        <v>51</v>
      </c>
      <c r="L409" s="1" t="s">
        <v>163</v>
      </c>
      <c r="M409" s="1" t="s">
        <v>574</v>
      </c>
      <c r="N409" s="1" t="s">
        <v>51</v>
      </c>
      <c r="O409" s="1" t="s">
        <v>40</v>
      </c>
      <c r="P409" s="1" t="s">
        <v>26</v>
      </c>
      <c r="Q409" s="35" t="s">
        <v>559</v>
      </c>
      <c r="R409" s="37" t="s">
        <v>27</v>
      </c>
      <c r="S409" s="1" t="s">
        <v>28</v>
      </c>
      <c r="T409" s="1" t="s">
        <v>281</v>
      </c>
      <c r="U409" s="1" t="s">
        <v>29</v>
      </c>
      <c r="V409" s="1" t="s">
        <v>30</v>
      </c>
      <c r="W409" s="1" t="s">
        <v>31</v>
      </c>
      <c r="X409" s="35" t="s">
        <v>560</v>
      </c>
    </row>
    <row r="410" spans="1:24" ht="66.75" customHeight="1">
      <c r="A410" s="34">
        <v>408</v>
      </c>
      <c r="B410" s="35" t="s">
        <v>110</v>
      </c>
      <c r="C410" s="35" t="s">
        <v>111</v>
      </c>
      <c r="D410" s="1" t="s">
        <v>136</v>
      </c>
      <c r="E410" s="1" t="s">
        <v>150</v>
      </c>
      <c r="F410" s="36">
        <v>4507210440</v>
      </c>
      <c r="G410" s="34">
        <v>1</v>
      </c>
      <c r="H410" s="1" t="s">
        <v>114</v>
      </c>
      <c r="I410" s="1" t="s">
        <v>51</v>
      </c>
      <c r="J410" s="1" t="s">
        <v>541</v>
      </c>
      <c r="K410" s="1" t="s">
        <v>51</v>
      </c>
      <c r="L410" s="1" t="s">
        <v>163</v>
      </c>
      <c r="M410" s="1" t="s">
        <v>574</v>
      </c>
      <c r="N410" s="1" t="s">
        <v>51</v>
      </c>
      <c r="O410" s="1" t="s">
        <v>40</v>
      </c>
      <c r="P410" s="1" t="s">
        <v>26</v>
      </c>
      <c r="Q410" s="35" t="s">
        <v>559</v>
      </c>
      <c r="R410" s="37" t="s">
        <v>27</v>
      </c>
      <c r="S410" s="1" t="s">
        <v>28</v>
      </c>
      <c r="T410" s="1" t="s">
        <v>281</v>
      </c>
      <c r="U410" s="1" t="s">
        <v>29</v>
      </c>
      <c r="V410" s="1" t="s">
        <v>30</v>
      </c>
      <c r="W410" s="1" t="s">
        <v>31</v>
      </c>
      <c r="X410" s="35" t="s">
        <v>560</v>
      </c>
    </row>
    <row r="411" spans="1:24" ht="66.75" customHeight="1">
      <c r="A411" s="34">
        <v>409</v>
      </c>
      <c r="B411" s="35" t="s">
        <v>110</v>
      </c>
      <c r="C411" s="35" t="s">
        <v>111</v>
      </c>
      <c r="D411" s="1" t="s">
        <v>136</v>
      </c>
      <c r="E411" s="1" t="s">
        <v>148</v>
      </c>
      <c r="F411" s="36">
        <v>4507210441</v>
      </c>
      <c r="G411" s="34">
        <v>1</v>
      </c>
      <c r="H411" s="1" t="s">
        <v>114</v>
      </c>
      <c r="I411" s="1" t="s">
        <v>51</v>
      </c>
      <c r="J411" s="1" t="s">
        <v>546</v>
      </c>
      <c r="K411" s="1" t="s">
        <v>51</v>
      </c>
      <c r="L411" s="1" t="s">
        <v>163</v>
      </c>
      <c r="M411" s="1" t="s">
        <v>574</v>
      </c>
      <c r="N411" s="1" t="s">
        <v>51</v>
      </c>
      <c r="O411" s="1" t="s">
        <v>40</v>
      </c>
      <c r="P411" s="1" t="s">
        <v>26</v>
      </c>
      <c r="Q411" s="35" t="s">
        <v>559</v>
      </c>
      <c r="R411" s="37" t="s">
        <v>27</v>
      </c>
      <c r="S411" s="1" t="s">
        <v>28</v>
      </c>
      <c r="T411" s="1" t="s">
        <v>281</v>
      </c>
      <c r="U411" s="1" t="s">
        <v>29</v>
      </c>
      <c r="V411" s="1" t="s">
        <v>30</v>
      </c>
      <c r="W411" s="1" t="s">
        <v>31</v>
      </c>
      <c r="X411" s="35" t="s">
        <v>560</v>
      </c>
    </row>
    <row r="412" spans="1:24" ht="66.75" customHeight="1">
      <c r="A412" s="34">
        <v>410</v>
      </c>
      <c r="B412" s="35" t="s">
        <v>110</v>
      </c>
      <c r="C412" s="35" t="s">
        <v>111</v>
      </c>
      <c r="D412" s="1" t="s">
        <v>136</v>
      </c>
      <c r="E412" s="1" t="s">
        <v>147</v>
      </c>
      <c r="F412" s="36">
        <v>4507210442</v>
      </c>
      <c r="G412" s="34">
        <v>1</v>
      </c>
      <c r="H412" s="1" t="s">
        <v>114</v>
      </c>
      <c r="I412" s="1" t="s">
        <v>51</v>
      </c>
      <c r="J412" s="1" t="s">
        <v>542</v>
      </c>
      <c r="K412" s="1" t="s">
        <v>51</v>
      </c>
      <c r="L412" s="1" t="s">
        <v>163</v>
      </c>
      <c r="M412" s="1" t="s">
        <v>574</v>
      </c>
      <c r="N412" s="1" t="s">
        <v>51</v>
      </c>
      <c r="O412" s="1" t="s">
        <v>40</v>
      </c>
      <c r="P412" s="1" t="s">
        <v>26</v>
      </c>
      <c r="Q412" s="35" t="s">
        <v>559</v>
      </c>
      <c r="R412" s="37" t="s">
        <v>27</v>
      </c>
      <c r="S412" s="1" t="s">
        <v>28</v>
      </c>
      <c r="T412" s="1" t="s">
        <v>281</v>
      </c>
      <c r="U412" s="1" t="s">
        <v>29</v>
      </c>
      <c r="V412" s="1" t="s">
        <v>30</v>
      </c>
      <c r="W412" s="1" t="s">
        <v>31</v>
      </c>
      <c r="X412" s="35" t="s">
        <v>560</v>
      </c>
    </row>
    <row r="413" spans="1:24" ht="66.75" customHeight="1">
      <c r="A413" s="34">
        <v>411</v>
      </c>
      <c r="B413" s="35" t="s">
        <v>110</v>
      </c>
      <c r="C413" s="35" t="s">
        <v>111</v>
      </c>
      <c r="D413" s="1" t="s">
        <v>137</v>
      </c>
      <c r="E413" s="1" t="s">
        <v>153</v>
      </c>
      <c r="F413" s="36">
        <v>4507210443</v>
      </c>
      <c r="G413" s="34">
        <v>1</v>
      </c>
      <c r="H413" s="1" t="s">
        <v>114</v>
      </c>
      <c r="I413" s="1" t="s">
        <v>51</v>
      </c>
      <c r="J413" s="1" t="s">
        <v>567</v>
      </c>
      <c r="K413" s="1" t="s">
        <v>51</v>
      </c>
      <c r="L413" s="1" t="s">
        <v>163</v>
      </c>
      <c r="M413" s="1" t="s">
        <v>574</v>
      </c>
      <c r="N413" s="1" t="s">
        <v>51</v>
      </c>
      <c r="O413" s="1" t="s">
        <v>40</v>
      </c>
      <c r="P413" s="1" t="s">
        <v>26</v>
      </c>
      <c r="Q413" s="35" t="s">
        <v>559</v>
      </c>
      <c r="R413" s="37" t="s">
        <v>27</v>
      </c>
      <c r="S413" s="1" t="s">
        <v>28</v>
      </c>
      <c r="T413" s="1" t="s">
        <v>281</v>
      </c>
      <c r="U413" s="1" t="s">
        <v>29</v>
      </c>
      <c r="V413" s="1" t="s">
        <v>30</v>
      </c>
      <c r="W413" s="1" t="s">
        <v>31</v>
      </c>
      <c r="X413" s="35" t="s">
        <v>560</v>
      </c>
    </row>
    <row r="414" spans="1:24" ht="66.75" customHeight="1">
      <c r="A414" s="34">
        <v>412</v>
      </c>
      <c r="B414" s="35" t="s">
        <v>110</v>
      </c>
      <c r="C414" s="35" t="s">
        <v>111</v>
      </c>
      <c r="D414" s="1" t="s">
        <v>137</v>
      </c>
      <c r="E414" s="1" t="s">
        <v>150</v>
      </c>
      <c r="F414" s="36">
        <v>4507210444</v>
      </c>
      <c r="G414" s="34">
        <v>1</v>
      </c>
      <c r="H414" s="1" t="s">
        <v>114</v>
      </c>
      <c r="I414" s="1" t="s">
        <v>51</v>
      </c>
      <c r="J414" s="1" t="s">
        <v>541</v>
      </c>
      <c r="K414" s="1" t="s">
        <v>51</v>
      </c>
      <c r="L414" s="1" t="s">
        <v>163</v>
      </c>
      <c r="M414" s="1" t="s">
        <v>574</v>
      </c>
      <c r="N414" s="1" t="s">
        <v>51</v>
      </c>
      <c r="O414" s="1" t="s">
        <v>40</v>
      </c>
      <c r="P414" s="1" t="s">
        <v>26</v>
      </c>
      <c r="Q414" s="35" t="s">
        <v>559</v>
      </c>
      <c r="R414" s="37" t="s">
        <v>27</v>
      </c>
      <c r="S414" s="1" t="s">
        <v>28</v>
      </c>
      <c r="T414" s="1" t="s">
        <v>281</v>
      </c>
      <c r="U414" s="1" t="s">
        <v>29</v>
      </c>
      <c r="V414" s="1" t="s">
        <v>30</v>
      </c>
      <c r="W414" s="1" t="s">
        <v>31</v>
      </c>
      <c r="X414" s="35" t="s">
        <v>560</v>
      </c>
    </row>
    <row r="415" spans="1:24" ht="66.75" customHeight="1">
      <c r="A415" s="34">
        <v>413</v>
      </c>
      <c r="B415" s="35" t="s">
        <v>110</v>
      </c>
      <c r="C415" s="35" t="s">
        <v>111</v>
      </c>
      <c r="D415" s="1" t="s">
        <v>137</v>
      </c>
      <c r="E415" s="1" t="s">
        <v>149</v>
      </c>
      <c r="F415" s="36">
        <v>4507210445</v>
      </c>
      <c r="G415" s="34">
        <v>1</v>
      </c>
      <c r="H415" s="1" t="s">
        <v>114</v>
      </c>
      <c r="I415" s="1" t="s">
        <v>51</v>
      </c>
      <c r="J415" s="1" t="s">
        <v>547</v>
      </c>
      <c r="K415" s="1" t="s">
        <v>51</v>
      </c>
      <c r="L415" s="1" t="s">
        <v>163</v>
      </c>
      <c r="M415" s="1" t="s">
        <v>574</v>
      </c>
      <c r="N415" s="1" t="s">
        <v>51</v>
      </c>
      <c r="O415" s="1" t="s">
        <v>40</v>
      </c>
      <c r="P415" s="1" t="s">
        <v>26</v>
      </c>
      <c r="Q415" s="35" t="s">
        <v>559</v>
      </c>
      <c r="R415" s="37" t="s">
        <v>27</v>
      </c>
      <c r="S415" s="1" t="s">
        <v>28</v>
      </c>
      <c r="T415" s="1" t="s">
        <v>281</v>
      </c>
      <c r="U415" s="1" t="s">
        <v>29</v>
      </c>
      <c r="V415" s="1" t="s">
        <v>30</v>
      </c>
      <c r="W415" s="1" t="s">
        <v>31</v>
      </c>
      <c r="X415" s="35" t="s">
        <v>560</v>
      </c>
    </row>
    <row r="416" spans="1:24" ht="66.75" customHeight="1"/>
    <row r="417" ht="66.75" customHeight="1"/>
    <row r="418" ht="66.75" customHeight="1"/>
    <row r="419" ht="66.75" customHeight="1"/>
    <row r="420" ht="66.75" customHeight="1"/>
    <row r="421" ht="66.75" customHeight="1"/>
    <row r="422" ht="66.75" customHeight="1"/>
    <row r="423" ht="66.75" customHeight="1"/>
    <row r="424" ht="66.75" customHeight="1"/>
    <row r="425" ht="66.75" customHeight="1"/>
    <row r="426" ht="66.75" customHeight="1"/>
    <row r="427" ht="66.75" customHeight="1"/>
    <row r="428" ht="66.75" customHeight="1"/>
    <row r="429" ht="66.75" customHeight="1"/>
    <row r="430" ht="66.75" customHeight="1"/>
    <row r="431" ht="66.75" customHeight="1"/>
    <row r="432" ht="66.75" customHeight="1"/>
    <row r="433" ht="66.75" customHeight="1"/>
    <row r="434" ht="66.75" customHeight="1"/>
    <row r="435" ht="66.75" customHeight="1"/>
    <row r="436" ht="66.75" customHeight="1"/>
    <row r="437" ht="66.75" customHeight="1"/>
    <row r="438" ht="66.75" customHeight="1"/>
    <row r="439" ht="66.75" customHeight="1"/>
    <row r="440" ht="66.75" customHeight="1"/>
    <row r="441" ht="66.75" customHeight="1"/>
    <row r="442" ht="66.75" customHeight="1"/>
    <row r="443" ht="66.75" customHeight="1"/>
    <row r="444" ht="66.75" customHeight="1"/>
    <row r="445" ht="66.75" customHeight="1"/>
    <row r="446" ht="66.75" customHeight="1"/>
    <row r="447" ht="66.75" customHeight="1"/>
    <row r="448" ht="66.75" customHeight="1"/>
    <row r="449" ht="66.75" customHeight="1"/>
    <row r="450" ht="66.75" customHeight="1"/>
    <row r="451" ht="66.75" customHeight="1"/>
    <row r="452" ht="66.75" customHeight="1"/>
    <row r="453" ht="66.75" customHeight="1"/>
    <row r="454" ht="66.75" customHeight="1"/>
    <row r="455" ht="66.75" customHeight="1"/>
    <row r="456" ht="66.75" customHeight="1"/>
    <row r="457" ht="66.75" customHeight="1"/>
    <row r="458" ht="66.75" customHeight="1"/>
    <row r="459" ht="66.75" customHeight="1"/>
    <row r="460" ht="66.75" customHeight="1"/>
    <row r="461" ht="66.75" customHeight="1"/>
    <row r="462" ht="66.75" customHeight="1"/>
    <row r="463" ht="66.75" customHeight="1"/>
    <row r="464" ht="66.75" customHeight="1"/>
    <row r="465" ht="66.75" customHeight="1"/>
    <row r="466" ht="66.75" customHeight="1"/>
    <row r="467" ht="66.75" customHeight="1"/>
    <row r="468" ht="66.75" customHeight="1"/>
    <row r="469" ht="66.75" customHeight="1"/>
    <row r="470" ht="66.75" customHeight="1"/>
    <row r="471" ht="66.75" customHeight="1"/>
    <row r="472" ht="66.75" customHeight="1"/>
    <row r="473" ht="66.75" customHeight="1"/>
    <row r="474" ht="66.75" customHeight="1"/>
    <row r="475" ht="66.75" customHeight="1"/>
    <row r="476" ht="66.75" customHeight="1"/>
    <row r="477" ht="66.75" customHeight="1"/>
    <row r="478" ht="66.75" customHeight="1"/>
    <row r="479" ht="66.75" customHeight="1"/>
    <row r="480" ht="26.25" customHeight="1"/>
    <row r="481" ht="26.25" customHeight="1"/>
    <row r="482" ht="26.25" customHeight="1"/>
    <row r="483" ht="26.25" customHeight="1"/>
    <row r="484" ht="26.25" customHeight="1"/>
    <row r="485" ht="26.25" customHeight="1"/>
    <row r="486" ht="26.25" customHeight="1"/>
    <row r="487" ht="26.25" customHeight="1"/>
    <row r="488" ht="26.25" customHeight="1"/>
    <row r="489" ht="26.25" customHeight="1"/>
    <row r="490" ht="26.25" customHeight="1"/>
    <row r="491" ht="26.25" customHeight="1"/>
    <row r="492" ht="26.25" customHeight="1"/>
    <row r="493" ht="26.25" customHeight="1"/>
    <row r="494" ht="26.25" customHeight="1"/>
    <row r="495" ht="26.25" customHeight="1"/>
    <row r="496" ht="26.25" customHeight="1"/>
    <row r="497" ht="26.25" customHeight="1"/>
    <row r="498" ht="26.25" customHeight="1"/>
    <row r="499" ht="26.25" customHeight="1"/>
    <row r="500" ht="26.25" customHeight="1"/>
    <row r="501" ht="26.25" customHeight="1"/>
  </sheetData>
  <mergeCells count="1">
    <mergeCell ref="A1:X1"/>
  </mergeCells>
  <phoneticPr fontId="1" type="noConversion"/>
  <pageMargins left="0" right="0" top="0.55118110236220474" bottom="0.55118110236220474" header="0.31496062992125984" footer="0.31496062992125984"/>
  <pageSetup paperSize="9" scale="90"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X98"/>
  <sheetViews>
    <sheetView zoomScaleNormal="100" workbookViewId="0">
      <selection activeCell="Q5" sqref="Q5"/>
    </sheetView>
  </sheetViews>
  <sheetFormatPr defaultRowHeight="13.5"/>
  <cols>
    <col min="1" max="1" width="4" style="2" customWidth="1"/>
    <col min="2" max="2" width="5.75" style="3" customWidth="1"/>
    <col min="3" max="3" width="7.125" style="2" customWidth="1"/>
    <col min="4" max="4" width="9.5" style="3" customWidth="1"/>
    <col min="5" max="5" width="5.625" style="3" customWidth="1"/>
    <col min="6" max="6" width="9.875" style="4" customWidth="1"/>
    <col min="7" max="7" width="4.375" style="3" customWidth="1"/>
    <col min="8" max="8" width="6.75" style="3" customWidth="1"/>
    <col min="9" max="9" width="3.5" style="3" customWidth="1"/>
    <col min="10" max="10" width="5.375" style="3" customWidth="1"/>
    <col min="11" max="11" width="4.125" style="3" customWidth="1"/>
    <col min="12" max="12" width="9.625" style="3" customWidth="1"/>
    <col min="13" max="13" width="10.5" style="3" customWidth="1"/>
    <col min="14" max="14" width="7.125" style="3" customWidth="1"/>
    <col min="15" max="15" width="8.75" style="3" customWidth="1"/>
    <col min="16" max="16" width="9" style="3" customWidth="1"/>
    <col min="17" max="18" width="4.625" style="3" customWidth="1"/>
    <col min="19" max="19" width="4.125" style="3" customWidth="1"/>
    <col min="20" max="20" width="8" style="3" customWidth="1"/>
    <col min="21" max="21" width="6.375" style="3" customWidth="1"/>
    <col min="22" max="22" width="7.125" style="5" customWidth="1"/>
    <col min="23" max="23" width="10.375" style="3" customWidth="1"/>
    <col min="24" max="24" width="5.125" style="3" customWidth="1"/>
    <col min="25" max="256" width="9" style="3"/>
    <col min="257" max="257" width="4" style="3" customWidth="1"/>
    <col min="258" max="258" width="5.75" style="3" customWidth="1"/>
    <col min="259" max="259" width="7.125" style="3" customWidth="1"/>
    <col min="260" max="260" width="9.5" style="3" customWidth="1"/>
    <col min="261" max="261" width="5.625" style="3" customWidth="1"/>
    <col min="262" max="262" width="9.875" style="3" customWidth="1"/>
    <col min="263" max="263" width="4.375" style="3" customWidth="1"/>
    <col min="264" max="264" width="6" style="3" customWidth="1"/>
    <col min="265" max="265" width="3.5" style="3" customWidth="1"/>
    <col min="266" max="266" width="5.375" style="3" customWidth="1"/>
    <col min="267" max="267" width="4.125" style="3" customWidth="1"/>
    <col min="268" max="268" width="7.875" style="3" customWidth="1"/>
    <col min="269" max="269" width="6.875" style="3" customWidth="1"/>
    <col min="270" max="270" width="7.125" style="3" customWidth="1"/>
    <col min="271" max="271" width="6.875" style="3" customWidth="1"/>
    <col min="272" max="272" width="7" style="3" customWidth="1"/>
    <col min="273" max="274" width="4.625" style="3" customWidth="1"/>
    <col min="275" max="275" width="4.125" style="3" customWidth="1"/>
    <col min="276" max="276" width="5.875" style="3" customWidth="1"/>
    <col min="277" max="277" width="6.375" style="3" customWidth="1"/>
    <col min="278" max="278" width="7.125" style="3" customWidth="1"/>
    <col min="279" max="279" width="9.75" style="3" customWidth="1"/>
    <col min="280" max="280" width="5.625" style="3" customWidth="1"/>
    <col min="281" max="512" width="9" style="3"/>
    <col min="513" max="513" width="4" style="3" customWidth="1"/>
    <col min="514" max="514" width="5.75" style="3" customWidth="1"/>
    <col min="515" max="515" width="7.125" style="3" customWidth="1"/>
    <col min="516" max="516" width="9.5" style="3" customWidth="1"/>
    <col min="517" max="517" width="5.625" style="3" customWidth="1"/>
    <col min="518" max="518" width="9.875" style="3" customWidth="1"/>
    <col min="519" max="519" width="4.375" style="3" customWidth="1"/>
    <col min="520" max="520" width="6" style="3" customWidth="1"/>
    <col min="521" max="521" width="3.5" style="3" customWidth="1"/>
    <col min="522" max="522" width="5.375" style="3" customWidth="1"/>
    <col min="523" max="523" width="4.125" style="3" customWidth="1"/>
    <col min="524" max="524" width="7.875" style="3" customWidth="1"/>
    <col min="525" max="525" width="6.875" style="3" customWidth="1"/>
    <col min="526" max="526" width="7.125" style="3" customWidth="1"/>
    <col min="527" max="527" width="6.875" style="3" customWidth="1"/>
    <col min="528" max="528" width="7" style="3" customWidth="1"/>
    <col min="529" max="530" width="4.625" style="3" customWidth="1"/>
    <col min="531" max="531" width="4.125" style="3" customWidth="1"/>
    <col min="532" max="532" width="5.875" style="3" customWidth="1"/>
    <col min="533" max="533" width="6.375" style="3" customWidth="1"/>
    <col min="534" max="534" width="7.125" style="3" customWidth="1"/>
    <col min="535" max="535" width="9.75" style="3" customWidth="1"/>
    <col min="536" max="536" width="5.625" style="3" customWidth="1"/>
    <col min="537" max="768" width="9" style="3"/>
    <col min="769" max="769" width="4" style="3" customWidth="1"/>
    <col min="770" max="770" width="5.75" style="3" customWidth="1"/>
    <col min="771" max="771" width="7.125" style="3" customWidth="1"/>
    <col min="772" max="772" width="9.5" style="3" customWidth="1"/>
    <col min="773" max="773" width="5.625" style="3" customWidth="1"/>
    <col min="774" max="774" width="9.875" style="3" customWidth="1"/>
    <col min="775" max="775" width="4.375" style="3" customWidth="1"/>
    <col min="776" max="776" width="6" style="3" customWidth="1"/>
    <col min="777" max="777" width="3.5" style="3" customWidth="1"/>
    <col min="778" max="778" width="5.375" style="3" customWidth="1"/>
    <col min="779" max="779" width="4.125" style="3" customWidth="1"/>
    <col min="780" max="780" width="7.875" style="3" customWidth="1"/>
    <col min="781" max="781" width="6.875" style="3" customWidth="1"/>
    <col min="782" max="782" width="7.125" style="3" customWidth="1"/>
    <col min="783" max="783" width="6.875" style="3" customWidth="1"/>
    <col min="784" max="784" width="7" style="3" customWidth="1"/>
    <col min="785" max="786" width="4.625" style="3" customWidth="1"/>
    <col min="787" max="787" width="4.125" style="3" customWidth="1"/>
    <col min="788" max="788" width="5.875" style="3" customWidth="1"/>
    <col min="789" max="789" width="6.375" style="3" customWidth="1"/>
    <col min="790" max="790" width="7.125" style="3" customWidth="1"/>
    <col min="791" max="791" width="9.75" style="3" customWidth="1"/>
    <col min="792" max="792" width="5.625" style="3" customWidth="1"/>
    <col min="793" max="1024" width="9" style="3"/>
    <col min="1025" max="1025" width="4" style="3" customWidth="1"/>
    <col min="1026" max="1026" width="5.75" style="3" customWidth="1"/>
    <col min="1027" max="1027" width="7.125" style="3" customWidth="1"/>
    <col min="1028" max="1028" width="9.5" style="3" customWidth="1"/>
    <col min="1029" max="1029" width="5.625" style="3" customWidth="1"/>
    <col min="1030" max="1030" width="9.875" style="3" customWidth="1"/>
    <col min="1031" max="1031" width="4.375" style="3" customWidth="1"/>
    <col min="1032" max="1032" width="6" style="3" customWidth="1"/>
    <col min="1033" max="1033" width="3.5" style="3" customWidth="1"/>
    <col min="1034" max="1034" width="5.375" style="3" customWidth="1"/>
    <col min="1035" max="1035" width="4.125" style="3" customWidth="1"/>
    <col min="1036" max="1036" width="7.875" style="3" customWidth="1"/>
    <col min="1037" max="1037" width="6.875" style="3" customWidth="1"/>
    <col min="1038" max="1038" width="7.125" style="3" customWidth="1"/>
    <col min="1039" max="1039" width="6.875" style="3" customWidth="1"/>
    <col min="1040" max="1040" width="7" style="3" customWidth="1"/>
    <col min="1041" max="1042" width="4.625" style="3" customWidth="1"/>
    <col min="1043" max="1043" width="4.125" style="3" customWidth="1"/>
    <col min="1044" max="1044" width="5.875" style="3" customWidth="1"/>
    <col min="1045" max="1045" width="6.375" style="3" customWidth="1"/>
    <col min="1046" max="1046" width="7.125" style="3" customWidth="1"/>
    <col min="1047" max="1047" width="9.75" style="3" customWidth="1"/>
    <col min="1048" max="1048" width="5.625" style="3" customWidth="1"/>
    <col min="1049" max="1280" width="9" style="3"/>
    <col min="1281" max="1281" width="4" style="3" customWidth="1"/>
    <col min="1282" max="1282" width="5.75" style="3" customWidth="1"/>
    <col min="1283" max="1283" width="7.125" style="3" customWidth="1"/>
    <col min="1284" max="1284" width="9.5" style="3" customWidth="1"/>
    <col min="1285" max="1285" width="5.625" style="3" customWidth="1"/>
    <col min="1286" max="1286" width="9.875" style="3" customWidth="1"/>
    <col min="1287" max="1287" width="4.375" style="3" customWidth="1"/>
    <col min="1288" max="1288" width="6" style="3" customWidth="1"/>
    <col min="1289" max="1289" width="3.5" style="3" customWidth="1"/>
    <col min="1290" max="1290" width="5.375" style="3" customWidth="1"/>
    <col min="1291" max="1291" width="4.125" style="3" customWidth="1"/>
    <col min="1292" max="1292" width="7.875" style="3" customWidth="1"/>
    <col min="1293" max="1293" width="6.875" style="3" customWidth="1"/>
    <col min="1294" max="1294" width="7.125" style="3" customWidth="1"/>
    <col min="1295" max="1295" width="6.875" style="3" customWidth="1"/>
    <col min="1296" max="1296" width="7" style="3" customWidth="1"/>
    <col min="1297" max="1298" width="4.625" style="3" customWidth="1"/>
    <col min="1299" max="1299" width="4.125" style="3" customWidth="1"/>
    <col min="1300" max="1300" width="5.875" style="3" customWidth="1"/>
    <col min="1301" max="1301" width="6.375" style="3" customWidth="1"/>
    <col min="1302" max="1302" width="7.125" style="3" customWidth="1"/>
    <col min="1303" max="1303" width="9.75" style="3" customWidth="1"/>
    <col min="1304" max="1304" width="5.625" style="3" customWidth="1"/>
    <col min="1305" max="1536" width="9" style="3"/>
    <col min="1537" max="1537" width="4" style="3" customWidth="1"/>
    <col min="1538" max="1538" width="5.75" style="3" customWidth="1"/>
    <col min="1539" max="1539" width="7.125" style="3" customWidth="1"/>
    <col min="1540" max="1540" width="9.5" style="3" customWidth="1"/>
    <col min="1541" max="1541" width="5.625" style="3" customWidth="1"/>
    <col min="1542" max="1542" width="9.875" style="3" customWidth="1"/>
    <col min="1543" max="1543" width="4.375" style="3" customWidth="1"/>
    <col min="1544" max="1544" width="6" style="3" customWidth="1"/>
    <col min="1545" max="1545" width="3.5" style="3" customWidth="1"/>
    <col min="1546" max="1546" width="5.375" style="3" customWidth="1"/>
    <col min="1547" max="1547" width="4.125" style="3" customWidth="1"/>
    <col min="1548" max="1548" width="7.875" style="3" customWidth="1"/>
    <col min="1549" max="1549" width="6.875" style="3" customWidth="1"/>
    <col min="1550" max="1550" width="7.125" style="3" customWidth="1"/>
    <col min="1551" max="1551" width="6.875" style="3" customWidth="1"/>
    <col min="1552" max="1552" width="7" style="3" customWidth="1"/>
    <col min="1553" max="1554" width="4.625" style="3" customWidth="1"/>
    <col min="1555" max="1555" width="4.125" style="3" customWidth="1"/>
    <col min="1556" max="1556" width="5.875" style="3" customWidth="1"/>
    <col min="1557" max="1557" width="6.375" style="3" customWidth="1"/>
    <col min="1558" max="1558" width="7.125" style="3" customWidth="1"/>
    <col min="1559" max="1559" width="9.75" style="3" customWidth="1"/>
    <col min="1560" max="1560" width="5.625" style="3" customWidth="1"/>
    <col min="1561" max="1792" width="9" style="3"/>
    <col min="1793" max="1793" width="4" style="3" customWidth="1"/>
    <col min="1794" max="1794" width="5.75" style="3" customWidth="1"/>
    <col min="1795" max="1795" width="7.125" style="3" customWidth="1"/>
    <col min="1796" max="1796" width="9.5" style="3" customWidth="1"/>
    <col min="1797" max="1797" width="5.625" style="3" customWidth="1"/>
    <col min="1798" max="1798" width="9.875" style="3" customWidth="1"/>
    <col min="1799" max="1799" width="4.375" style="3" customWidth="1"/>
    <col min="1800" max="1800" width="6" style="3" customWidth="1"/>
    <col min="1801" max="1801" width="3.5" style="3" customWidth="1"/>
    <col min="1802" max="1802" width="5.375" style="3" customWidth="1"/>
    <col min="1803" max="1803" width="4.125" style="3" customWidth="1"/>
    <col min="1804" max="1804" width="7.875" style="3" customWidth="1"/>
    <col min="1805" max="1805" width="6.875" style="3" customWidth="1"/>
    <col min="1806" max="1806" width="7.125" style="3" customWidth="1"/>
    <col min="1807" max="1807" width="6.875" style="3" customWidth="1"/>
    <col min="1808" max="1808" width="7" style="3" customWidth="1"/>
    <col min="1809" max="1810" width="4.625" style="3" customWidth="1"/>
    <col min="1811" max="1811" width="4.125" style="3" customWidth="1"/>
    <col min="1812" max="1812" width="5.875" style="3" customWidth="1"/>
    <col min="1813" max="1813" width="6.375" style="3" customWidth="1"/>
    <col min="1814" max="1814" width="7.125" style="3" customWidth="1"/>
    <col min="1815" max="1815" width="9.75" style="3" customWidth="1"/>
    <col min="1816" max="1816" width="5.625" style="3" customWidth="1"/>
    <col min="1817" max="2048" width="9" style="3"/>
    <col min="2049" max="2049" width="4" style="3" customWidth="1"/>
    <col min="2050" max="2050" width="5.75" style="3" customWidth="1"/>
    <col min="2051" max="2051" width="7.125" style="3" customWidth="1"/>
    <col min="2052" max="2052" width="9.5" style="3" customWidth="1"/>
    <col min="2053" max="2053" width="5.625" style="3" customWidth="1"/>
    <col min="2054" max="2054" width="9.875" style="3" customWidth="1"/>
    <col min="2055" max="2055" width="4.375" style="3" customWidth="1"/>
    <col min="2056" max="2056" width="6" style="3" customWidth="1"/>
    <col min="2057" max="2057" width="3.5" style="3" customWidth="1"/>
    <col min="2058" max="2058" width="5.375" style="3" customWidth="1"/>
    <col min="2059" max="2059" width="4.125" style="3" customWidth="1"/>
    <col min="2060" max="2060" width="7.875" style="3" customWidth="1"/>
    <col min="2061" max="2061" width="6.875" style="3" customWidth="1"/>
    <col min="2062" max="2062" width="7.125" style="3" customWidth="1"/>
    <col min="2063" max="2063" width="6.875" style="3" customWidth="1"/>
    <col min="2064" max="2064" width="7" style="3" customWidth="1"/>
    <col min="2065" max="2066" width="4.625" style="3" customWidth="1"/>
    <col min="2067" max="2067" width="4.125" style="3" customWidth="1"/>
    <col min="2068" max="2068" width="5.875" style="3" customWidth="1"/>
    <col min="2069" max="2069" width="6.375" style="3" customWidth="1"/>
    <col min="2070" max="2070" width="7.125" style="3" customWidth="1"/>
    <col min="2071" max="2071" width="9.75" style="3" customWidth="1"/>
    <col min="2072" max="2072" width="5.625" style="3" customWidth="1"/>
    <col min="2073" max="2304" width="9" style="3"/>
    <col min="2305" max="2305" width="4" style="3" customWidth="1"/>
    <col min="2306" max="2306" width="5.75" style="3" customWidth="1"/>
    <col min="2307" max="2307" width="7.125" style="3" customWidth="1"/>
    <col min="2308" max="2308" width="9.5" style="3" customWidth="1"/>
    <col min="2309" max="2309" width="5.625" style="3" customWidth="1"/>
    <col min="2310" max="2310" width="9.875" style="3" customWidth="1"/>
    <col min="2311" max="2311" width="4.375" style="3" customWidth="1"/>
    <col min="2312" max="2312" width="6" style="3" customWidth="1"/>
    <col min="2313" max="2313" width="3.5" style="3" customWidth="1"/>
    <col min="2314" max="2314" width="5.375" style="3" customWidth="1"/>
    <col min="2315" max="2315" width="4.125" style="3" customWidth="1"/>
    <col min="2316" max="2316" width="7.875" style="3" customWidth="1"/>
    <col min="2317" max="2317" width="6.875" style="3" customWidth="1"/>
    <col min="2318" max="2318" width="7.125" style="3" customWidth="1"/>
    <col min="2319" max="2319" width="6.875" style="3" customWidth="1"/>
    <col min="2320" max="2320" width="7" style="3" customWidth="1"/>
    <col min="2321" max="2322" width="4.625" style="3" customWidth="1"/>
    <col min="2323" max="2323" width="4.125" style="3" customWidth="1"/>
    <col min="2324" max="2324" width="5.875" style="3" customWidth="1"/>
    <col min="2325" max="2325" width="6.375" style="3" customWidth="1"/>
    <col min="2326" max="2326" width="7.125" style="3" customWidth="1"/>
    <col min="2327" max="2327" width="9.75" style="3" customWidth="1"/>
    <col min="2328" max="2328" width="5.625" style="3" customWidth="1"/>
    <col min="2329" max="2560" width="9" style="3"/>
    <col min="2561" max="2561" width="4" style="3" customWidth="1"/>
    <col min="2562" max="2562" width="5.75" style="3" customWidth="1"/>
    <col min="2563" max="2563" width="7.125" style="3" customWidth="1"/>
    <col min="2564" max="2564" width="9.5" style="3" customWidth="1"/>
    <col min="2565" max="2565" width="5.625" style="3" customWidth="1"/>
    <col min="2566" max="2566" width="9.875" style="3" customWidth="1"/>
    <col min="2567" max="2567" width="4.375" style="3" customWidth="1"/>
    <col min="2568" max="2568" width="6" style="3" customWidth="1"/>
    <col min="2569" max="2569" width="3.5" style="3" customWidth="1"/>
    <col min="2570" max="2570" width="5.375" style="3" customWidth="1"/>
    <col min="2571" max="2571" width="4.125" style="3" customWidth="1"/>
    <col min="2572" max="2572" width="7.875" style="3" customWidth="1"/>
    <col min="2573" max="2573" width="6.875" style="3" customWidth="1"/>
    <col min="2574" max="2574" width="7.125" style="3" customWidth="1"/>
    <col min="2575" max="2575" width="6.875" style="3" customWidth="1"/>
    <col min="2576" max="2576" width="7" style="3" customWidth="1"/>
    <col min="2577" max="2578" width="4.625" style="3" customWidth="1"/>
    <col min="2579" max="2579" width="4.125" style="3" customWidth="1"/>
    <col min="2580" max="2580" width="5.875" style="3" customWidth="1"/>
    <col min="2581" max="2581" width="6.375" style="3" customWidth="1"/>
    <col min="2582" max="2582" width="7.125" style="3" customWidth="1"/>
    <col min="2583" max="2583" width="9.75" style="3" customWidth="1"/>
    <col min="2584" max="2584" width="5.625" style="3" customWidth="1"/>
    <col min="2585" max="2816" width="9" style="3"/>
    <col min="2817" max="2817" width="4" style="3" customWidth="1"/>
    <col min="2818" max="2818" width="5.75" style="3" customWidth="1"/>
    <col min="2819" max="2819" width="7.125" style="3" customWidth="1"/>
    <col min="2820" max="2820" width="9.5" style="3" customWidth="1"/>
    <col min="2821" max="2821" width="5.625" style="3" customWidth="1"/>
    <col min="2822" max="2822" width="9.875" style="3" customWidth="1"/>
    <col min="2823" max="2823" width="4.375" style="3" customWidth="1"/>
    <col min="2824" max="2824" width="6" style="3" customWidth="1"/>
    <col min="2825" max="2825" width="3.5" style="3" customWidth="1"/>
    <col min="2826" max="2826" width="5.375" style="3" customWidth="1"/>
    <col min="2827" max="2827" width="4.125" style="3" customWidth="1"/>
    <col min="2828" max="2828" width="7.875" style="3" customWidth="1"/>
    <col min="2829" max="2829" width="6.875" style="3" customWidth="1"/>
    <col min="2830" max="2830" width="7.125" style="3" customWidth="1"/>
    <col min="2831" max="2831" width="6.875" style="3" customWidth="1"/>
    <col min="2832" max="2832" width="7" style="3" customWidth="1"/>
    <col min="2833" max="2834" width="4.625" style="3" customWidth="1"/>
    <col min="2835" max="2835" width="4.125" style="3" customWidth="1"/>
    <col min="2836" max="2836" width="5.875" style="3" customWidth="1"/>
    <col min="2837" max="2837" width="6.375" style="3" customWidth="1"/>
    <col min="2838" max="2838" width="7.125" style="3" customWidth="1"/>
    <col min="2839" max="2839" width="9.75" style="3" customWidth="1"/>
    <col min="2840" max="2840" width="5.625" style="3" customWidth="1"/>
    <col min="2841" max="3072" width="9" style="3"/>
    <col min="3073" max="3073" width="4" style="3" customWidth="1"/>
    <col min="3074" max="3074" width="5.75" style="3" customWidth="1"/>
    <col min="3075" max="3075" width="7.125" style="3" customWidth="1"/>
    <col min="3076" max="3076" width="9.5" style="3" customWidth="1"/>
    <col min="3077" max="3077" width="5.625" style="3" customWidth="1"/>
    <col min="3078" max="3078" width="9.875" style="3" customWidth="1"/>
    <col min="3079" max="3079" width="4.375" style="3" customWidth="1"/>
    <col min="3080" max="3080" width="6" style="3" customWidth="1"/>
    <col min="3081" max="3081" width="3.5" style="3" customWidth="1"/>
    <col min="3082" max="3082" width="5.375" style="3" customWidth="1"/>
    <col min="3083" max="3083" width="4.125" style="3" customWidth="1"/>
    <col min="3084" max="3084" width="7.875" style="3" customWidth="1"/>
    <col min="3085" max="3085" width="6.875" style="3" customWidth="1"/>
    <col min="3086" max="3086" width="7.125" style="3" customWidth="1"/>
    <col min="3087" max="3087" width="6.875" style="3" customWidth="1"/>
    <col min="3088" max="3088" width="7" style="3" customWidth="1"/>
    <col min="3089" max="3090" width="4.625" style="3" customWidth="1"/>
    <col min="3091" max="3091" width="4.125" style="3" customWidth="1"/>
    <col min="3092" max="3092" width="5.875" style="3" customWidth="1"/>
    <col min="3093" max="3093" width="6.375" style="3" customWidth="1"/>
    <col min="3094" max="3094" width="7.125" style="3" customWidth="1"/>
    <col min="3095" max="3095" width="9.75" style="3" customWidth="1"/>
    <col min="3096" max="3096" width="5.625" style="3" customWidth="1"/>
    <col min="3097" max="3328" width="9" style="3"/>
    <col min="3329" max="3329" width="4" style="3" customWidth="1"/>
    <col min="3330" max="3330" width="5.75" style="3" customWidth="1"/>
    <col min="3331" max="3331" width="7.125" style="3" customWidth="1"/>
    <col min="3332" max="3332" width="9.5" style="3" customWidth="1"/>
    <col min="3333" max="3333" width="5.625" style="3" customWidth="1"/>
    <col min="3334" max="3334" width="9.875" style="3" customWidth="1"/>
    <col min="3335" max="3335" width="4.375" style="3" customWidth="1"/>
    <col min="3336" max="3336" width="6" style="3" customWidth="1"/>
    <col min="3337" max="3337" width="3.5" style="3" customWidth="1"/>
    <col min="3338" max="3338" width="5.375" style="3" customWidth="1"/>
    <col min="3339" max="3339" width="4.125" style="3" customWidth="1"/>
    <col min="3340" max="3340" width="7.875" style="3" customWidth="1"/>
    <col min="3341" max="3341" width="6.875" style="3" customWidth="1"/>
    <col min="3342" max="3342" width="7.125" style="3" customWidth="1"/>
    <col min="3343" max="3343" width="6.875" style="3" customWidth="1"/>
    <col min="3344" max="3344" width="7" style="3" customWidth="1"/>
    <col min="3345" max="3346" width="4.625" style="3" customWidth="1"/>
    <col min="3347" max="3347" width="4.125" style="3" customWidth="1"/>
    <col min="3348" max="3348" width="5.875" style="3" customWidth="1"/>
    <col min="3349" max="3349" width="6.375" style="3" customWidth="1"/>
    <col min="3350" max="3350" width="7.125" style="3" customWidth="1"/>
    <col min="3351" max="3351" width="9.75" style="3" customWidth="1"/>
    <col min="3352" max="3352" width="5.625" style="3" customWidth="1"/>
    <col min="3353" max="3584" width="9" style="3"/>
    <col min="3585" max="3585" width="4" style="3" customWidth="1"/>
    <col min="3586" max="3586" width="5.75" style="3" customWidth="1"/>
    <col min="3587" max="3587" width="7.125" style="3" customWidth="1"/>
    <col min="3588" max="3588" width="9.5" style="3" customWidth="1"/>
    <col min="3589" max="3589" width="5.625" style="3" customWidth="1"/>
    <col min="3590" max="3590" width="9.875" style="3" customWidth="1"/>
    <col min="3591" max="3591" width="4.375" style="3" customWidth="1"/>
    <col min="3592" max="3592" width="6" style="3" customWidth="1"/>
    <col min="3593" max="3593" width="3.5" style="3" customWidth="1"/>
    <col min="3594" max="3594" width="5.375" style="3" customWidth="1"/>
    <col min="3595" max="3595" width="4.125" style="3" customWidth="1"/>
    <col min="3596" max="3596" width="7.875" style="3" customWidth="1"/>
    <col min="3597" max="3597" width="6.875" style="3" customWidth="1"/>
    <col min="3598" max="3598" width="7.125" style="3" customWidth="1"/>
    <col min="3599" max="3599" width="6.875" style="3" customWidth="1"/>
    <col min="3600" max="3600" width="7" style="3" customWidth="1"/>
    <col min="3601" max="3602" width="4.625" style="3" customWidth="1"/>
    <col min="3603" max="3603" width="4.125" style="3" customWidth="1"/>
    <col min="3604" max="3604" width="5.875" style="3" customWidth="1"/>
    <col min="3605" max="3605" width="6.375" style="3" customWidth="1"/>
    <col min="3606" max="3606" width="7.125" style="3" customWidth="1"/>
    <col min="3607" max="3607" width="9.75" style="3" customWidth="1"/>
    <col min="3608" max="3608" width="5.625" style="3" customWidth="1"/>
    <col min="3609" max="3840" width="9" style="3"/>
    <col min="3841" max="3841" width="4" style="3" customWidth="1"/>
    <col min="3842" max="3842" width="5.75" style="3" customWidth="1"/>
    <col min="3843" max="3843" width="7.125" style="3" customWidth="1"/>
    <col min="3844" max="3844" width="9.5" style="3" customWidth="1"/>
    <col min="3845" max="3845" width="5.625" style="3" customWidth="1"/>
    <col min="3846" max="3846" width="9.875" style="3" customWidth="1"/>
    <col min="3847" max="3847" width="4.375" style="3" customWidth="1"/>
    <col min="3848" max="3848" width="6" style="3" customWidth="1"/>
    <col min="3849" max="3849" width="3.5" style="3" customWidth="1"/>
    <col min="3850" max="3850" width="5.375" style="3" customWidth="1"/>
    <col min="3851" max="3851" width="4.125" style="3" customWidth="1"/>
    <col min="3852" max="3852" width="7.875" style="3" customWidth="1"/>
    <col min="3853" max="3853" width="6.875" style="3" customWidth="1"/>
    <col min="3854" max="3854" width="7.125" style="3" customWidth="1"/>
    <col min="3855" max="3855" width="6.875" style="3" customWidth="1"/>
    <col min="3856" max="3856" width="7" style="3" customWidth="1"/>
    <col min="3857" max="3858" width="4.625" style="3" customWidth="1"/>
    <col min="3859" max="3859" width="4.125" style="3" customWidth="1"/>
    <col min="3860" max="3860" width="5.875" style="3" customWidth="1"/>
    <col min="3861" max="3861" width="6.375" style="3" customWidth="1"/>
    <col min="3862" max="3862" width="7.125" style="3" customWidth="1"/>
    <col min="3863" max="3863" width="9.75" style="3" customWidth="1"/>
    <col min="3864" max="3864" width="5.625" style="3" customWidth="1"/>
    <col min="3865" max="4096" width="9" style="3"/>
    <col min="4097" max="4097" width="4" style="3" customWidth="1"/>
    <col min="4098" max="4098" width="5.75" style="3" customWidth="1"/>
    <col min="4099" max="4099" width="7.125" style="3" customWidth="1"/>
    <col min="4100" max="4100" width="9.5" style="3" customWidth="1"/>
    <col min="4101" max="4101" width="5.625" style="3" customWidth="1"/>
    <col min="4102" max="4102" width="9.875" style="3" customWidth="1"/>
    <col min="4103" max="4103" width="4.375" style="3" customWidth="1"/>
    <col min="4104" max="4104" width="6" style="3" customWidth="1"/>
    <col min="4105" max="4105" width="3.5" style="3" customWidth="1"/>
    <col min="4106" max="4106" width="5.375" style="3" customWidth="1"/>
    <col min="4107" max="4107" width="4.125" style="3" customWidth="1"/>
    <col min="4108" max="4108" width="7.875" style="3" customWidth="1"/>
    <col min="4109" max="4109" width="6.875" style="3" customWidth="1"/>
    <col min="4110" max="4110" width="7.125" style="3" customWidth="1"/>
    <col min="4111" max="4111" width="6.875" style="3" customWidth="1"/>
    <col min="4112" max="4112" width="7" style="3" customWidth="1"/>
    <col min="4113" max="4114" width="4.625" style="3" customWidth="1"/>
    <col min="4115" max="4115" width="4.125" style="3" customWidth="1"/>
    <col min="4116" max="4116" width="5.875" style="3" customWidth="1"/>
    <col min="4117" max="4117" width="6.375" style="3" customWidth="1"/>
    <col min="4118" max="4118" width="7.125" style="3" customWidth="1"/>
    <col min="4119" max="4119" width="9.75" style="3" customWidth="1"/>
    <col min="4120" max="4120" width="5.625" style="3" customWidth="1"/>
    <col min="4121" max="4352" width="9" style="3"/>
    <col min="4353" max="4353" width="4" style="3" customWidth="1"/>
    <col min="4354" max="4354" width="5.75" style="3" customWidth="1"/>
    <col min="4355" max="4355" width="7.125" style="3" customWidth="1"/>
    <col min="4356" max="4356" width="9.5" style="3" customWidth="1"/>
    <col min="4357" max="4357" width="5.625" style="3" customWidth="1"/>
    <col min="4358" max="4358" width="9.875" style="3" customWidth="1"/>
    <col min="4359" max="4359" width="4.375" style="3" customWidth="1"/>
    <col min="4360" max="4360" width="6" style="3" customWidth="1"/>
    <col min="4361" max="4361" width="3.5" style="3" customWidth="1"/>
    <col min="4362" max="4362" width="5.375" style="3" customWidth="1"/>
    <col min="4363" max="4363" width="4.125" style="3" customWidth="1"/>
    <col min="4364" max="4364" width="7.875" style="3" customWidth="1"/>
    <col min="4365" max="4365" width="6.875" style="3" customWidth="1"/>
    <col min="4366" max="4366" width="7.125" style="3" customWidth="1"/>
    <col min="4367" max="4367" width="6.875" style="3" customWidth="1"/>
    <col min="4368" max="4368" width="7" style="3" customWidth="1"/>
    <col min="4369" max="4370" width="4.625" style="3" customWidth="1"/>
    <col min="4371" max="4371" width="4.125" style="3" customWidth="1"/>
    <col min="4372" max="4372" width="5.875" style="3" customWidth="1"/>
    <col min="4373" max="4373" width="6.375" style="3" customWidth="1"/>
    <col min="4374" max="4374" width="7.125" style="3" customWidth="1"/>
    <col min="4375" max="4375" width="9.75" style="3" customWidth="1"/>
    <col min="4376" max="4376" width="5.625" style="3" customWidth="1"/>
    <col min="4377" max="4608" width="9" style="3"/>
    <col min="4609" max="4609" width="4" style="3" customWidth="1"/>
    <col min="4610" max="4610" width="5.75" style="3" customWidth="1"/>
    <col min="4611" max="4611" width="7.125" style="3" customWidth="1"/>
    <col min="4612" max="4612" width="9.5" style="3" customWidth="1"/>
    <col min="4613" max="4613" width="5.625" style="3" customWidth="1"/>
    <col min="4614" max="4614" width="9.875" style="3" customWidth="1"/>
    <col min="4615" max="4615" width="4.375" style="3" customWidth="1"/>
    <col min="4616" max="4616" width="6" style="3" customWidth="1"/>
    <col min="4617" max="4617" width="3.5" style="3" customWidth="1"/>
    <col min="4618" max="4618" width="5.375" style="3" customWidth="1"/>
    <col min="4619" max="4619" width="4.125" style="3" customWidth="1"/>
    <col min="4620" max="4620" width="7.875" style="3" customWidth="1"/>
    <col min="4621" max="4621" width="6.875" style="3" customWidth="1"/>
    <col min="4622" max="4622" width="7.125" style="3" customWidth="1"/>
    <col min="4623" max="4623" width="6.875" style="3" customWidth="1"/>
    <col min="4624" max="4624" width="7" style="3" customWidth="1"/>
    <col min="4625" max="4626" width="4.625" style="3" customWidth="1"/>
    <col min="4627" max="4627" width="4.125" style="3" customWidth="1"/>
    <col min="4628" max="4628" width="5.875" style="3" customWidth="1"/>
    <col min="4629" max="4629" width="6.375" style="3" customWidth="1"/>
    <col min="4630" max="4630" width="7.125" style="3" customWidth="1"/>
    <col min="4631" max="4631" width="9.75" style="3" customWidth="1"/>
    <col min="4632" max="4632" width="5.625" style="3" customWidth="1"/>
    <col min="4633" max="4864" width="9" style="3"/>
    <col min="4865" max="4865" width="4" style="3" customWidth="1"/>
    <col min="4866" max="4866" width="5.75" style="3" customWidth="1"/>
    <col min="4867" max="4867" width="7.125" style="3" customWidth="1"/>
    <col min="4868" max="4868" width="9.5" style="3" customWidth="1"/>
    <col min="4869" max="4869" width="5.625" style="3" customWidth="1"/>
    <col min="4870" max="4870" width="9.875" style="3" customWidth="1"/>
    <col min="4871" max="4871" width="4.375" style="3" customWidth="1"/>
    <col min="4872" max="4872" width="6" style="3" customWidth="1"/>
    <col min="4873" max="4873" width="3.5" style="3" customWidth="1"/>
    <col min="4874" max="4874" width="5.375" style="3" customWidth="1"/>
    <col min="4875" max="4875" width="4.125" style="3" customWidth="1"/>
    <col min="4876" max="4876" width="7.875" style="3" customWidth="1"/>
    <col min="4877" max="4877" width="6.875" style="3" customWidth="1"/>
    <col min="4878" max="4878" width="7.125" style="3" customWidth="1"/>
    <col min="4879" max="4879" width="6.875" style="3" customWidth="1"/>
    <col min="4880" max="4880" width="7" style="3" customWidth="1"/>
    <col min="4881" max="4882" width="4.625" style="3" customWidth="1"/>
    <col min="4883" max="4883" width="4.125" style="3" customWidth="1"/>
    <col min="4884" max="4884" width="5.875" style="3" customWidth="1"/>
    <col min="4885" max="4885" width="6.375" style="3" customWidth="1"/>
    <col min="4886" max="4886" width="7.125" style="3" customWidth="1"/>
    <col min="4887" max="4887" width="9.75" style="3" customWidth="1"/>
    <col min="4888" max="4888" width="5.625" style="3" customWidth="1"/>
    <col min="4889" max="5120" width="9" style="3"/>
    <col min="5121" max="5121" width="4" style="3" customWidth="1"/>
    <col min="5122" max="5122" width="5.75" style="3" customWidth="1"/>
    <col min="5123" max="5123" width="7.125" style="3" customWidth="1"/>
    <col min="5124" max="5124" width="9.5" style="3" customWidth="1"/>
    <col min="5125" max="5125" width="5.625" style="3" customWidth="1"/>
    <col min="5126" max="5126" width="9.875" style="3" customWidth="1"/>
    <col min="5127" max="5127" width="4.375" style="3" customWidth="1"/>
    <col min="5128" max="5128" width="6" style="3" customWidth="1"/>
    <col min="5129" max="5129" width="3.5" style="3" customWidth="1"/>
    <col min="5130" max="5130" width="5.375" style="3" customWidth="1"/>
    <col min="5131" max="5131" width="4.125" style="3" customWidth="1"/>
    <col min="5132" max="5132" width="7.875" style="3" customWidth="1"/>
    <col min="5133" max="5133" width="6.875" style="3" customWidth="1"/>
    <col min="5134" max="5134" width="7.125" style="3" customWidth="1"/>
    <col min="5135" max="5135" width="6.875" style="3" customWidth="1"/>
    <col min="5136" max="5136" width="7" style="3" customWidth="1"/>
    <col min="5137" max="5138" width="4.625" style="3" customWidth="1"/>
    <col min="5139" max="5139" width="4.125" style="3" customWidth="1"/>
    <col min="5140" max="5140" width="5.875" style="3" customWidth="1"/>
    <col min="5141" max="5141" width="6.375" style="3" customWidth="1"/>
    <col min="5142" max="5142" width="7.125" style="3" customWidth="1"/>
    <col min="5143" max="5143" width="9.75" style="3" customWidth="1"/>
    <col min="5144" max="5144" width="5.625" style="3" customWidth="1"/>
    <col min="5145" max="5376" width="9" style="3"/>
    <col min="5377" max="5377" width="4" style="3" customWidth="1"/>
    <col min="5378" max="5378" width="5.75" style="3" customWidth="1"/>
    <col min="5379" max="5379" width="7.125" style="3" customWidth="1"/>
    <col min="5380" max="5380" width="9.5" style="3" customWidth="1"/>
    <col min="5381" max="5381" width="5.625" style="3" customWidth="1"/>
    <col min="5382" max="5382" width="9.875" style="3" customWidth="1"/>
    <col min="5383" max="5383" width="4.375" style="3" customWidth="1"/>
    <col min="5384" max="5384" width="6" style="3" customWidth="1"/>
    <col min="5385" max="5385" width="3.5" style="3" customWidth="1"/>
    <col min="5386" max="5386" width="5.375" style="3" customWidth="1"/>
    <col min="5387" max="5387" width="4.125" style="3" customWidth="1"/>
    <col min="5388" max="5388" width="7.875" style="3" customWidth="1"/>
    <col min="5389" max="5389" width="6.875" style="3" customWidth="1"/>
    <col min="5390" max="5390" width="7.125" style="3" customWidth="1"/>
    <col min="5391" max="5391" width="6.875" style="3" customWidth="1"/>
    <col min="5392" max="5392" width="7" style="3" customWidth="1"/>
    <col min="5393" max="5394" width="4.625" style="3" customWidth="1"/>
    <col min="5395" max="5395" width="4.125" style="3" customWidth="1"/>
    <col min="5396" max="5396" width="5.875" style="3" customWidth="1"/>
    <col min="5397" max="5397" width="6.375" style="3" customWidth="1"/>
    <col min="5398" max="5398" width="7.125" style="3" customWidth="1"/>
    <col min="5399" max="5399" width="9.75" style="3" customWidth="1"/>
    <col min="5400" max="5400" width="5.625" style="3" customWidth="1"/>
    <col min="5401" max="5632" width="9" style="3"/>
    <col min="5633" max="5633" width="4" style="3" customWidth="1"/>
    <col min="5634" max="5634" width="5.75" style="3" customWidth="1"/>
    <col min="5635" max="5635" width="7.125" style="3" customWidth="1"/>
    <col min="5636" max="5636" width="9.5" style="3" customWidth="1"/>
    <col min="5637" max="5637" width="5.625" style="3" customWidth="1"/>
    <col min="5638" max="5638" width="9.875" style="3" customWidth="1"/>
    <col min="5639" max="5639" width="4.375" style="3" customWidth="1"/>
    <col min="5640" max="5640" width="6" style="3" customWidth="1"/>
    <col min="5641" max="5641" width="3.5" style="3" customWidth="1"/>
    <col min="5642" max="5642" width="5.375" style="3" customWidth="1"/>
    <col min="5643" max="5643" width="4.125" style="3" customWidth="1"/>
    <col min="5644" max="5644" width="7.875" style="3" customWidth="1"/>
    <col min="5645" max="5645" width="6.875" style="3" customWidth="1"/>
    <col min="5646" max="5646" width="7.125" style="3" customWidth="1"/>
    <col min="5647" max="5647" width="6.875" style="3" customWidth="1"/>
    <col min="5648" max="5648" width="7" style="3" customWidth="1"/>
    <col min="5649" max="5650" width="4.625" style="3" customWidth="1"/>
    <col min="5651" max="5651" width="4.125" style="3" customWidth="1"/>
    <col min="5652" max="5652" width="5.875" style="3" customWidth="1"/>
    <col min="5653" max="5653" width="6.375" style="3" customWidth="1"/>
    <col min="5654" max="5654" width="7.125" style="3" customWidth="1"/>
    <col min="5655" max="5655" width="9.75" style="3" customWidth="1"/>
    <col min="5656" max="5656" width="5.625" style="3" customWidth="1"/>
    <col min="5657" max="5888" width="9" style="3"/>
    <col min="5889" max="5889" width="4" style="3" customWidth="1"/>
    <col min="5890" max="5890" width="5.75" style="3" customWidth="1"/>
    <col min="5891" max="5891" width="7.125" style="3" customWidth="1"/>
    <col min="5892" max="5892" width="9.5" style="3" customWidth="1"/>
    <col min="5893" max="5893" width="5.625" style="3" customWidth="1"/>
    <col min="5894" max="5894" width="9.875" style="3" customWidth="1"/>
    <col min="5895" max="5895" width="4.375" style="3" customWidth="1"/>
    <col min="5896" max="5896" width="6" style="3" customWidth="1"/>
    <col min="5897" max="5897" width="3.5" style="3" customWidth="1"/>
    <col min="5898" max="5898" width="5.375" style="3" customWidth="1"/>
    <col min="5899" max="5899" width="4.125" style="3" customWidth="1"/>
    <col min="5900" max="5900" width="7.875" style="3" customWidth="1"/>
    <col min="5901" max="5901" width="6.875" style="3" customWidth="1"/>
    <col min="5902" max="5902" width="7.125" style="3" customWidth="1"/>
    <col min="5903" max="5903" width="6.875" style="3" customWidth="1"/>
    <col min="5904" max="5904" width="7" style="3" customWidth="1"/>
    <col min="5905" max="5906" width="4.625" style="3" customWidth="1"/>
    <col min="5907" max="5907" width="4.125" style="3" customWidth="1"/>
    <col min="5908" max="5908" width="5.875" style="3" customWidth="1"/>
    <col min="5909" max="5909" width="6.375" style="3" customWidth="1"/>
    <col min="5910" max="5910" width="7.125" style="3" customWidth="1"/>
    <col min="5911" max="5911" width="9.75" style="3" customWidth="1"/>
    <col min="5912" max="5912" width="5.625" style="3" customWidth="1"/>
    <col min="5913" max="6144" width="9" style="3"/>
    <col min="6145" max="6145" width="4" style="3" customWidth="1"/>
    <col min="6146" max="6146" width="5.75" style="3" customWidth="1"/>
    <col min="6147" max="6147" width="7.125" style="3" customWidth="1"/>
    <col min="6148" max="6148" width="9.5" style="3" customWidth="1"/>
    <col min="6149" max="6149" width="5.625" style="3" customWidth="1"/>
    <col min="6150" max="6150" width="9.875" style="3" customWidth="1"/>
    <col min="6151" max="6151" width="4.375" style="3" customWidth="1"/>
    <col min="6152" max="6152" width="6" style="3" customWidth="1"/>
    <col min="6153" max="6153" width="3.5" style="3" customWidth="1"/>
    <col min="6154" max="6154" width="5.375" style="3" customWidth="1"/>
    <col min="6155" max="6155" width="4.125" style="3" customWidth="1"/>
    <col min="6156" max="6156" width="7.875" style="3" customWidth="1"/>
    <col min="6157" max="6157" width="6.875" style="3" customWidth="1"/>
    <col min="6158" max="6158" width="7.125" style="3" customWidth="1"/>
    <col min="6159" max="6159" width="6.875" style="3" customWidth="1"/>
    <col min="6160" max="6160" width="7" style="3" customWidth="1"/>
    <col min="6161" max="6162" width="4.625" style="3" customWidth="1"/>
    <col min="6163" max="6163" width="4.125" style="3" customWidth="1"/>
    <col min="6164" max="6164" width="5.875" style="3" customWidth="1"/>
    <col min="6165" max="6165" width="6.375" style="3" customWidth="1"/>
    <col min="6166" max="6166" width="7.125" style="3" customWidth="1"/>
    <col min="6167" max="6167" width="9.75" style="3" customWidth="1"/>
    <col min="6168" max="6168" width="5.625" style="3" customWidth="1"/>
    <col min="6169" max="6400" width="9" style="3"/>
    <col min="6401" max="6401" width="4" style="3" customWidth="1"/>
    <col min="6402" max="6402" width="5.75" style="3" customWidth="1"/>
    <col min="6403" max="6403" width="7.125" style="3" customWidth="1"/>
    <col min="6404" max="6404" width="9.5" style="3" customWidth="1"/>
    <col min="6405" max="6405" width="5.625" style="3" customWidth="1"/>
    <col min="6406" max="6406" width="9.875" style="3" customWidth="1"/>
    <col min="6407" max="6407" width="4.375" style="3" customWidth="1"/>
    <col min="6408" max="6408" width="6" style="3" customWidth="1"/>
    <col min="6409" max="6409" width="3.5" style="3" customWidth="1"/>
    <col min="6410" max="6410" width="5.375" style="3" customWidth="1"/>
    <col min="6411" max="6411" width="4.125" style="3" customWidth="1"/>
    <col min="6412" max="6412" width="7.875" style="3" customWidth="1"/>
    <col min="6413" max="6413" width="6.875" style="3" customWidth="1"/>
    <col min="6414" max="6414" width="7.125" style="3" customWidth="1"/>
    <col min="6415" max="6415" width="6.875" style="3" customWidth="1"/>
    <col min="6416" max="6416" width="7" style="3" customWidth="1"/>
    <col min="6417" max="6418" width="4.625" style="3" customWidth="1"/>
    <col min="6419" max="6419" width="4.125" style="3" customWidth="1"/>
    <col min="6420" max="6420" width="5.875" style="3" customWidth="1"/>
    <col min="6421" max="6421" width="6.375" style="3" customWidth="1"/>
    <col min="6422" max="6422" width="7.125" style="3" customWidth="1"/>
    <col min="6423" max="6423" width="9.75" style="3" customWidth="1"/>
    <col min="6424" max="6424" width="5.625" style="3" customWidth="1"/>
    <col min="6425" max="6656" width="9" style="3"/>
    <col min="6657" max="6657" width="4" style="3" customWidth="1"/>
    <col min="6658" max="6658" width="5.75" style="3" customWidth="1"/>
    <col min="6659" max="6659" width="7.125" style="3" customWidth="1"/>
    <col min="6660" max="6660" width="9.5" style="3" customWidth="1"/>
    <col min="6661" max="6661" width="5.625" style="3" customWidth="1"/>
    <col min="6662" max="6662" width="9.875" style="3" customWidth="1"/>
    <col min="6663" max="6663" width="4.375" style="3" customWidth="1"/>
    <col min="6664" max="6664" width="6" style="3" customWidth="1"/>
    <col min="6665" max="6665" width="3.5" style="3" customWidth="1"/>
    <col min="6666" max="6666" width="5.375" style="3" customWidth="1"/>
    <col min="6667" max="6667" width="4.125" style="3" customWidth="1"/>
    <col min="6668" max="6668" width="7.875" style="3" customWidth="1"/>
    <col min="6669" max="6669" width="6.875" style="3" customWidth="1"/>
    <col min="6670" max="6670" width="7.125" style="3" customWidth="1"/>
    <col min="6671" max="6671" width="6.875" style="3" customWidth="1"/>
    <col min="6672" max="6672" width="7" style="3" customWidth="1"/>
    <col min="6673" max="6674" width="4.625" style="3" customWidth="1"/>
    <col min="6675" max="6675" width="4.125" style="3" customWidth="1"/>
    <col min="6676" max="6676" width="5.875" style="3" customWidth="1"/>
    <col min="6677" max="6677" width="6.375" style="3" customWidth="1"/>
    <col min="6678" max="6678" width="7.125" style="3" customWidth="1"/>
    <col min="6679" max="6679" width="9.75" style="3" customWidth="1"/>
    <col min="6680" max="6680" width="5.625" style="3" customWidth="1"/>
    <col min="6681" max="6912" width="9" style="3"/>
    <col min="6913" max="6913" width="4" style="3" customWidth="1"/>
    <col min="6914" max="6914" width="5.75" style="3" customWidth="1"/>
    <col min="6915" max="6915" width="7.125" style="3" customWidth="1"/>
    <col min="6916" max="6916" width="9.5" style="3" customWidth="1"/>
    <col min="6917" max="6917" width="5.625" style="3" customWidth="1"/>
    <col min="6918" max="6918" width="9.875" style="3" customWidth="1"/>
    <col min="6919" max="6919" width="4.375" style="3" customWidth="1"/>
    <col min="6920" max="6920" width="6" style="3" customWidth="1"/>
    <col min="6921" max="6921" width="3.5" style="3" customWidth="1"/>
    <col min="6922" max="6922" width="5.375" style="3" customWidth="1"/>
    <col min="6923" max="6923" width="4.125" style="3" customWidth="1"/>
    <col min="6924" max="6924" width="7.875" style="3" customWidth="1"/>
    <col min="6925" max="6925" width="6.875" style="3" customWidth="1"/>
    <col min="6926" max="6926" width="7.125" style="3" customWidth="1"/>
    <col min="6927" max="6927" width="6.875" style="3" customWidth="1"/>
    <col min="6928" max="6928" width="7" style="3" customWidth="1"/>
    <col min="6929" max="6930" width="4.625" style="3" customWidth="1"/>
    <col min="6931" max="6931" width="4.125" style="3" customWidth="1"/>
    <col min="6932" max="6932" width="5.875" style="3" customWidth="1"/>
    <col min="6933" max="6933" width="6.375" style="3" customWidth="1"/>
    <col min="6934" max="6934" width="7.125" style="3" customWidth="1"/>
    <col min="6935" max="6935" width="9.75" style="3" customWidth="1"/>
    <col min="6936" max="6936" width="5.625" style="3" customWidth="1"/>
    <col min="6937" max="7168" width="9" style="3"/>
    <col min="7169" max="7169" width="4" style="3" customWidth="1"/>
    <col min="7170" max="7170" width="5.75" style="3" customWidth="1"/>
    <col min="7171" max="7171" width="7.125" style="3" customWidth="1"/>
    <col min="7172" max="7172" width="9.5" style="3" customWidth="1"/>
    <col min="7173" max="7173" width="5.625" style="3" customWidth="1"/>
    <col min="7174" max="7174" width="9.875" style="3" customWidth="1"/>
    <col min="7175" max="7175" width="4.375" style="3" customWidth="1"/>
    <col min="7176" max="7176" width="6" style="3" customWidth="1"/>
    <col min="7177" max="7177" width="3.5" style="3" customWidth="1"/>
    <col min="7178" max="7178" width="5.375" style="3" customWidth="1"/>
    <col min="7179" max="7179" width="4.125" style="3" customWidth="1"/>
    <col min="7180" max="7180" width="7.875" style="3" customWidth="1"/>
    <col min="7181" max="7181" width="6.875" style="3" customWidth="1"/>
    <col min="7182" max="7182" width="7.125" style="3" customWidth="1"/>
    <col min="7183" max="7183" width="6.875" style="3" customWidth="1"/>
    <col min="7184" max="7184" width="7" style="3" customWidth="1"/>
    <col min="7185" max="7186" width="4.625" style="3" customWidth="1"/>
    <col min="7187" max="7187" width="4.125" style="3" customWidth="1"/>
    <col min="7188" max="7188" width="5.875" style="3" customWidth="1"/>
    <col min="7189" max="7189" width="6.375" style="3" customWidth="1"/>
    <col min="7190" max="7190" width="7.125" style="3" customWidth="1"/>
    <col min="7191" max="7191" width="9.75" style="3" customWidth="1"/>
    <col min="7192" max="7192" width="5.625" style="3" customWidth="1"/>
    <col min="7193" max="7424" width="9" style="3"/>
    <col min="7425" max="7425" width="4" style="3" customWidth="1"/>
    <col min="7426" max="7426" width="5.75" style="3" customWidth="1"/>
    <col min="7427" max="7427" width="7.125" style="3" customWidth="1"/>
    <col min="7428" max="7428" width="9.5" style="3" customWidth="1"/>
    <col min="7429" max="7429" width="5.625" style="3" customWidth="1"/>
    <col min="7430" max="7430" width="9.875" style="3" customWidth="1"/>
    <col min="7431" max="7431" width="4.375" style="3" customWidth="1"/>
    <col min="7432" max="7432" width="6" style="3" customWidth="1"/>
    <col min="7433" max="7433" width="3.5" style="3" customWidth="1"/>
    <col min="7434" max="7434" width="5.375" style="3" customWidth="1"/>
    <col min="7435" max="7435" width="4.125" style="3" customWidth="1"/>
    <col min="7436" max="7436" width="7.875" style="3" customWidth="1"/>
    <col min="7437" max="7437" width="6.875" style="3" customWidth="1"/>
    <col min="7438" max="7438" width="7.125" style="3" customWidth="1"/>
    <col min="7439" max="7439" width="6.875" style="3" customWidth="1"/>
    <col min="7440" max="7440" width="7" style="3" customWidth="1"/>
    <col min="7441" max="7442" width="4.625" style="3" customWidth="1"/>
    <col min="7443" max="7443" width="4.125" style="3" customWidth="1"/>
    <col min="7444" max="7444" width="5.875" style="3" customWidth="1"/>
    <col min="7445" max="7445" width="6.375" style="3" customWidth="1"/>
    <col min="7446" max="7446" width="7.125" style="3" customWidth="1"/>
    <col min="7447" max="7447" width="9.75" style="3" customWidth="1"/>
    <col min="7448" max="7448" width="5.625" style="3" customWidth="1"/>
    <col min="7449" max="7680" width="9" style="3"/>
    <col min="7681" max="7681" width="4" style="3" customWidth="1"/>
    <col min="7682" max="7682" width="5.75" style="3" customWidth="1"/>
    <col min="7683" max="7683" width="7.125" style="3" customWidth="1"/>
    <col min="7684" max="7684" width="9.5" style="3" customWidth="1"/>
    <col min="7685" max="7685" width="5.625" style="3" customWidth="1"/>
    <col min="7686" max="7686" width="9.875" style="3" customWidth="1"/>
    <col min="7687" max="7687" width="4.375" style="3" customWidth="1"/>
    <col min="7688" max="7688" width="6" style="3" customWidth="1"/>
    <col min="7689" max="7689" width="3.5" style="3" customWidth="1"/>
    <col min="7690" max="7690" width="5.375" style="3" customWidth="1"/>
    <col min="7691" max="7691" width="4.125" style="3" customWidth="1"/>
    <col min="7692" max="7692" width="7.875" style="3" customWidth="1"/>
    <col min="7693" max="7693" width="6.875" style="3" customWidth="1"/>
    <col min="7694" max="7694" width="7.125" style="3" customWidth="1"/>
    <col min="7695" max="7695" width="6.875" style="3" customWidth="1"/>
    <col min="7696" max="7696" width="7" style="3" customWidth="1"/>
    <col min="7697" max="7698" width="4.625" style="3" customWidth="1"/>
    <col min="7699" max="7699" width="4.125" style="3" customWidth="1"/>
    <col min="7700" max="7700" width="5.875" style="3" customWidth="1"/>
    <col min="7701" max="7701" width="6.375" style="3" customWidth="1"/>
    <col min="7702" max="7702" width="7.125" style="3" customWidth="1"/>
    <col min="7703" max="7703" width="9.75" style="3" customWidth="1"/>
    <col min="7704" max="7704" width="5.625" style="3" customWidth="1"/>
    <col min="7705" max="7936" width="9" style="3"/>
    <col min="7937" max="7937" width="4" style="3" customWidth="1"/>
    <col min="7938" max="7938" width="5.75" style="3" customWidth="1"/>
    <col min="7939" max="7939" width="7.125" style="3" customWidth="1"/>
    <col min="7940" max="7940" width="9.5" style="3" customWidth="1"/>
    <col min="7941" max="7941" width="5.625" style="3" customWidth="1"/>
    <col min="7942" max="7942" width="9.875" style="3" customWidth="1"/>
    <col min="7943" max="7943" width="4.375" style="3" customWidth="1"/>
    <col min="7944" max="7944" width="6" style="3" customWidth="1"/>
    <col min="7945" max="7945" width="3.5" style="3" customWidth="1"/>
    <col min="7946" max="7946" width="5.375" style="3" customWidth="1"/>
    <col min="7947" max="7947" width="4.125" style="3" customWidth="1"/>
    <col min="7948" max="7948" width="7.875" style="3" customWidth="1"/>
    <col min="7949" max="7949" width="6.875" style="3" customWidth="1"/>
    <col min="7950" max="7950" width="7.125" style="3" customWidth="1"/>
    <col min="7951" max="7951" width="6.875" style="3" customWidth="1"/>
    <col min="7952" max="7952" width="7" style="3" customWidth="1"/>
    <col min="7953" max="7954" width="4.625" style="3" customWidth="1"/>
    <col min="7955" max="7955" width="4.125" style="3" customWidth="1"/>
    <col min="7956" max="7956" width="5.875" style="3" customWidth="1"/>
    <col min="7957" max="7957" width="6.375" style="3" customWidth="1"/>
    <col min="7958" max="7958" width="7.125" style="3" customWidth="1"/>
    <col min="7959" max="7959" width="9.75" style="3" customWidth="1"/>
    <col min="7960" max="7960" width="5.625" style="3" customWidth="1"/>
    <col min="7961" max="8192" width="9" style="3"/>
    <col min="8193" max="8193" width="4" style="3" customWidth="1"/>
    <col min="8194" max="8194" width="5.75" style="3" customWidth="1"/>
    <col min="8195" max="8195" width="7.125" style="3" customWidth="1"/>
    <col min="8196" max="8196" width="9.5" style="3" customWidth="1"/>
    <col min="8197" max="8197" width="5.625" style="3" customWidth="1"/>
    <col min="8198" max="8198" width="9.875" style="3" customWidth="1"/>
    <col min="8199" max="8199" width="4.375" style="3" customWidth="1"/>
    <col min="8200" max="8200" width="6" style="3" customWidth="1"/>
    <col min="8201" max="8201" width="3.5" style="3" customWidth="1"/>
    <col min="8202" max="8202" width="5.375" style="3" customWidth="1"/>
    <col min="8203" max="8203" width="4.125" style="3" customWidth="1"/>
    <col min="8204" max="8204" width="7.875" style="3" customWidth="1"/>
    <col min="8205" max="8205" width="6.875" style="3" customWidth="1"/>
    <col min="8206" max="8206" width="7.125" style="3" customWidth="1"/>
    <col min="8207" max="8207" width="6.875" style="3" customWidth="1"/>
    <col min="8208" max="8208" width="7" style="3" customWidth="1"/>
    <col min="8209" max="8210" width="4.625" style="3" customWidth="1"/>
    <col min="8211" max="8211" width="4.125" style="3" customWidth="1"/>
    <col min="8212" max="8212" width="5.875" style="3" customWidth="1"/>
    <col min="8213" max="8213" width="6.375" style="3" customWidth="1"/>
    <col min="8214" max="8214" width="7.125" style="3" customWidth="1"/>
    <col min="8215" max="8215" width="9.75" style="3" customWidth="1"/>
    <col min="8216" max="8216" width="5.625" style="3" customWidth="1"/>
    <col min="8217" max="8448" width="9" style="3"/>
    <col min="8449" max="8449" width="4" style="3" customWidth="1"/>
    <col min="8450" max="8450" width="5.75" style="3" customWidth="1"/>
    <col min="8451" max="8451" width="7.125" style="3" customWidth="1"/>
    <col min="8452" max="8452" width="9.5" style="3" customWidth="1"/>
    <col min="8453" max="8453" width="5.625" style="3" customWidth="1"/>
    <col min="8454" max="8454" width="9.875" style="3" customWidth="1"/>
    <col min="8455" max="8455" width="4.375" style="3" customWidth="1"/>
    <col min="8456" max="8456" width="6" style="3" customWidth="1"/>
    <col min="8457" max="8457" width="3.5" style="3" customWidth="1"/>
    <col min="8458" max="8458" width="5.375" style="3" customWidth="1"/>
    <col min="8459" max="8459" width="4.125" style="3" customWidth="1"/>
    <col min="8460" max="8460" width="7.875" style="3" customWidth="1"/>
    <col min="8461" max="8461" width="6.875" style="3" customWidth="1"/>
    <col min="8462" max="8462" width="7.125" style="3" customWidth="1"/>
    <col min="8463" max="8463" width="6.875" style="3" customWidth="1"/>
    <col min="8464" max="8464" width="7" style="3" customWidth="1"/>
    <col min="8465" max="8466" width="4.625" style="3" customWidth="1"/>
    <col min="8467" max="8467" width="4.125" style="3" customWidth="1"/>
    <col min="8468" max="8468" width="5.875" style="3" customWidth="1"/>
    <col min="8469" max="8469" width="6.375" style="3" customWidth="1"/>
    <col min="8470" max="8470" width="7.125" style="3" customWidth="1"/>
    <col min="8471" max="8471" width="9.75" style="3" customWidth="1"/>
    <col min="8472" max="8472" width="5.625" style="3" customWidth="1"/>
    <col min="8473" max="8704" width="9" style="3"/>
    <col min="8705" max="8705" width="4" style="3" customWidth="1"/>
    <col min="8706" max="8706" width="5.75" style="3" customWidth="1"/>
    <col min="8707" max="8707" width="7.125" style="3" customWidth="1"/>
    <col min="8708" max="8708" width="9.5" style="3" customWidth="1"/>
    <col min="8709" max="8709" width="5.625" style="3" customWidth="1"/>
    <col min="8710" max="8710" width="9.875" style="3" customWidth="1"/>
    <col min="8711" max="8711" width="4.375" style="3" customWidth="1"/>
    <col min="8712" max="8712" width="6" style="3" customWidth="1"/>
    <col min="8713" max="8713" width="3.5" style="3" customWidth="1"/>
    <col min="8714" max="8714" width="5.375" style="3" customWidth="1"/>
    <col min="8715" max="8715" width="4.125" style="3" customWidth="1"/>
    <col min="8716" max="8716" width="7.875" style="3" customWidth="1"/>
    <col min="8717" max="8717" width="6.875" style="3" customWidth="1"/>
    <col min="8718" max="8718" width="7.125" style="3" customWidth="1"/>
    <col min="8719" max="8719" width="6.875" style="3" customWidth="1"/>
    <col min="8720" max="8720" width="7" style="3" customWidth="1"/>
    <col min="8721" max="8722" width="4.625" style="3" customWidth="1"/>
    <col min="8723" max="8723" width="4.125" style="3" customWidth="1"/>
    <col min="8724" max="8724" width="5.875" style="3" customWidth="1"/>
    <col min="8725" max="8725" width="6.375" style="3" customWidth="1"/>
    <col min="8726" max="8726" width="7.125" style="3" customWidth="1"/>
    <col min="8727" max="8727" width="9.75" style="3" customWidth="1"/>
    <col min="8728" max="8728" width="5.625" style="3" customWidth="1"/>
    <col min="8729" max="8960" width="9" style="3"/>
    <col min="8961" max="8961" width="4" style="3" customWidth="1"/>
    <col min="8962" max="8962" width="5.75" style="3" customWidth="1"/>
    <col min="8963" max="8963" width="7.125" style="3" customWidth="1"/>
    <col min="8964" max="8964" width="9.5" style="3" customWidth="1"/>
    <col min="8965" max="8965" width="5.625" style="3" customWidth="1"/>
    <col min="8966" max="8966" width="9.875" style="3" customWidth="1"/>
    <col min="8967" max="8967" width="4.375" style="3" customWidth="1"/>
    <col min="8968" max="8968" width="6" style="3" customWidth="1"/>
    <col min="8969" max="8969" width="3.5" style="3" customWidth="1"/>
    <col min="8970" max="8970" width="5.375" style="3" customWidth="1"/>
    <col min="8971" max="8971" width="4.125" style="3" customWidth="1"/>
    <col min="8972" max="8972" width="7.875" style="3" customWidth="1"/>
    <col min="8973" max="8973" width="6.875" style="3" customWidth="1"/>
    <col min="8974" max="8974" width="7.125" style="3" customWidth="1"/>
    <col min="8975" max="8975" width="6.875" style="3" customWidth="1"/>
    <col min="8976" max="8976" width="7" style="3" customWidth="1"/>
    <col min="8977" max="8978" width="4.625" style="3" customWidth="1"/>
    <col min="8979" max="8979" width="4.125" style="3" customWidth="1"/>
    <col min="8980" max="8980" width="5.875" style="3" customWidth="1"/>
    <col min="8981" max="8981" width="6.375" style="3" customWidth="1"/>
    <col min="8982" max="8982" width="7.125" style="3" customWidth="1"/>
    <col min="8983" max="8983" width="9.75" style="3" customWidth="1"/>
    <col min="8984" max="8984" width="5.625" style="3" customWidth="1"/>
    <col min="8985" max="9216" width="9" style="3"/>
    <col min="9217" max="9217" width="4" style="3" customWidth="1"/>
    <col min="9218" max="9218" width="5.75" style="3" customWidth="1"/>
    <col min="9219" max="9219" width="7.125" style="3" customWidth="1"/>
    <col min="9220" max="9220" width="9.5" style="3" customWidth="1"/>
    <col min="9221" max="9221" width="5.625" style="3" customWidth="1"/>
    <col min="9222" max="9222" width="9.875" style="3" customWidth="1"/>
    <col min="9223" max="9223" width="4.375" style="3" customWidth="1"/>
    <col min="9224" max="9224" width="6" style="3" customWidth="1"/>
    <col min="9225" max="9225" width="3.5" style="3" customWidth="1"/>
    <col min="9226" max="9226" width="5.375" style="3" customWidth="1"/>
    <col min="9227" max="9227" width="4.125" style="3" customWidth="1"/>
    <col min="9228" max="9228" width="7.875" style="3" customWidth="1"/>
    <col min="9229" max="9229" width="6.875" style="3" customWidth="1"/>
    <col min="9230" max="9230" width="7.125" style="3" customWidth="1"/>
    <col min="9231" max="9231" width="6.875" style="3" customWidth="1"/>
    <col min="9232" max="9232" width="7" style="3" customWidth="1"/>
    <col min="9233" max="9234" width="4.625" style="3" customWidth="1"/>
    <col min="9235" max="9235" width="4.125" style="3" customWidth="1"/>
    <col min="9236" max="9236" width="5.875" style="3" customWidth="1"/>
    <col min="9237" max="9237" width="6.375" style="3" customWidth="1"/>
    <col min="9238" max="9238" width="7.125" style="3" customWidth="1"/>
    <col min="9239" max="9239" width="9.75" style="3" customWidth="1"/>
    <col min="9240" max="9240" width="5.625" style="3" customWidth="1"/>
    <col min="9241" max="9472" width="9" style="3"/>
    <col min="9473" max="9473" width="4" style="3" customWidth="1"/>
    <col min="9474" max="9474" width="5.75" style="3" customWidth="1"/>
    <col min="9475" max="9475" width="7.125" style="3" customWidth="1"/>
    <col min="9476" max="9476" width="9.5" style="3" customWidth="1"/>
    <col min="9477" max="9477" width="5.625" style="3" customWidth="1"/>
    <col min="9478" max="9478" width="9.875" style="3" customWidth="1"/>
    <col min="9479" max="9479" width="4.375" style="3" customWidth="1"/>
    <col min="9480" max="9480" width="6" style="3" customWidth="1"/>
    <col min="9481" max="9481" width="3.5" style="3" customWidth="1"/>
    <col min="9482" max="9482" width="5.375" style="3" customWidth="1"/>
    <col min="9483" max="9483" width="4.125" style="3" customWidth="1"/>
    <col min="9484" max="9484" width="7.875" style="3" customWidth="1"/>
    <col min="9485" max="9485" width="6.875" style="3" customWidth="1"/>
    <col min="9486" max="9486" width="7.125" style="3" customWidth="1"/>
    <col min="9487" max="9487" width="6.875" style="3" customWidth="1"/>
    <col min="9488" max="9488" width="7" style="3" customWidth="1"/>
    <col min="9489" max="9490" width="4.625" style="3" customWidth="1"/>
    <col min="9491" max="9491" width="4.125" style="3" customWidth="1"/>
    <col min="9492" max="9492" width="5.875" style="3" customWidth="1"/>
    <col min="9493" max="9493" width="6.375" style="3" customWidth="1"/>
    <col min="9494" max="9494" width="7.125" style="3" customWidth="1"/>
    <col min="9495" max="9495" width="9.75" style="3" customWidth="1"/>
    <col min="9496" max="9496" width="5.625" style="3" customWidth="1"/>
    <col min="9497" max="9728" width="9" style="3"/>
    <col min="9729" max="9729" width="4" style="3" customWidth="1"/>
    <col min="9730" max="9730" width="5.75" style="3" customWidth="1"/>
    <col min="9731" max="9731" width="7.125" style="3" customWidth="1"/>
    <col min="9732" max="9732" width="9.5" style="3" customWidth="1"/>
    <col min="9733" max="9733" width="5.625" style="3" customWidth="1"/>
    <col min="9734" max="9734" width="9.875" style="3" customWidth="1"/>
    <col min="9735" max="9735" width="4.375" style="3" customWidth="1"/>
    <col min="9736" max="9736" width="6" style="3" customWidth="1"/>
    <col min="9737" max="9737" width="3.5" style="3" customWidth="1"/>
    <col min="9738" max="9738" width="5.375" style="3" customWidth="1"/>
    <col min="9739" max="9739" width="4.125" style="3" customWidth="1"/>
    <col min="9740" max="9740" width="7.875" style="3" customWidth="1"/>
    <col min="9741" max="9741" width="6.875" style="3" customWidth="1"/>
    <col min="9742" max="9742" width="7.125" style="3" customWidth="1"/>
    <col min="9743" max="9743" width="6.875" style="3" customWidth="1"/>
    <col min="9744" max="9744" width="7" style="3" customWidth="1"/>
    <col min="9745" max="9746" width="4.625" style="3" customWidth="1"/>
    <col min="9747" max="9747" width="4.125" style="3" customWidth="1"/>
    <col min="9748" max="9748" width="5.875" style="3" customWidth="1"/>
    <col min="9749" max="9749" width="6.375" style="3" customWidth="1"/>
    <col min="9750" max="9750" width="7.125" style="3" customWidth="1"/>
    <col min="9751" max="9751" width="9.75" style="3" customWidth="1"/>
    <col min="9752" max="9752" width="5.625" style="3" customWidth="1"/>
    <col min="9753" max="9984" width="9" style="3"/>
    <col min="9985" max="9985" width="4" style="3" customWidth="1"/>
    <col min="9986" max="9986" width="5.75" style="3" customWidth="1"/>
    <col min="9987" max="9987" width="7.125" style="3" customWidth="1"/>
    <col min="9988" max="9988" width="9.5" style="3" customWidth="1"/>
    <col min="9989" max="9989" width="5.625" style="3" customWidth="1"/>
    <col min="9990" max="9990" width="9.875" style="3" customWidth="1"/>
    <col min="9991" max="9991" width="4.375" style="3" customWidth="1"/>
    <col min="9992" max="9992" width="6" style="3" customWidth="1"/>
    <col min="9993" max="9993" width="3.5" style="3" customWidth="1"/>
    <col min="9994" max="9994" width="5.375" style="3" customWidth="1"/>
    <col min="9995" max="9995" width="4.125" style="3" customWidth="1"/>
    <col min="9996" max="9996" width="7.875" style="3" customWidth="1"/>
    <col min="9997" max="9997" width="6.875" style="3" customWidth="1"/>
    <col min="9998" max="9998" width="7.125" style="3" customWidth="1"/>
    <col min="9999" max="9999" width="6.875" style="3" customWidth="1"/>
    <col min="10000" max="10000" width="7" style="3" customWidth="1"/>
    <col min="10001" max="10002" width="4.625" style="3" customWidth="1"/>
    <col min="10003" max="10003" width="4.125" style="3" customWidth="1"/>
    <col min="10004" max="10004" width="5.875" style="3" customWidth="1"/>
    <col min="10005" max="10005" width="6.375" style="3" customWidth="1"/>
    <col min="10006" max="10006" width="7.125" style="3" customWidth="1"/>
    <col min="10007" max="10007" width="9.75" style="3" customWidth="1"/>
    <col min="10008" max="10008" width="5.625" style="3" customWidth="1"/>
    <col min="10009" max="10240" width="9" style="3"/>
    <col min="10241" max="10241" width="4" style="3" customWidth="1"/>
    <col min="10242" max="10242" width="5.75" style="3" customWidth="1"/>
    <col min="10243" max="10243" width="7.125" style="3" customWidth="1"/>
    <col min="10244" max="10244" width="9.5" style="3" customWidth="1"/>
    <col min="10245" max="10245" width="5.625" style="3" customWidth="1"/>
    <col min="10246" max="10246" width="9.875" style="3" customWidth="1"/>
    <col min="10247" max="10247" width="4.375" style="3" customWidth="1"/>
    <col min="10248" max="10248" width="6" style="3" customWidth="1"/>
    <col min="10249" max="10249" width="3.5" style="3" customWidth="1"/>
    <col min="10250" max="10250" width="5.375" style="3" customWidth="1"/>
    <col min="10251" max="10251" width="4.125" style="3" customWidth="1"/>
    <col min="10252" max="10252" width="7.875" style="3" customWidth="1"/>
    <col min="10253" max="10253" width="6.875" style="3" customWidth="1"/>
    <col min="10254" max="10254" width="7.125" style="3" customWidth="1"/>
    <col min="10255" max="10255" width="6.875" style="3" customWidth="1"/>
    <col min="10256" max="10256" width="7" style="3" customWidth="1"/>
    <col min="10257" max="10258" width="4.625" style="3" customWidth="1"/>
    <col min="10259" max="10259" width="4.125" style="3" customWidth="1"/>
    <col min="10260" max="10260" width="5.875" style="3" customWidth="1"/>
    <col min="10261" max="10261" width="6.375" style="3" customWidth="1"/>
    <col min="10262" max="10262" width="7.125" style="3" customWidth="1"/>
    <col min="10263" max="10263" width="9.75" style="3" customWidth="1"/>
    <col min="10264" max="10264" width="5.625" style="3" customWidth="1"/>
    <col min="10265" max="10496" width="9" style="3"/>
    <col min="10497" max="10497" width="4" style="3" customWidth="1"/>
    <col min="10498" max="10498" width="5.75" style="3" customWidth="1"/>
    <col min="10499" max="10499" width="7.125" style="3" customWidth="1"/>
    <col min="10500" max="10500" width="9.5" style="3" customWidth="1"/>
    <col min="10501" max="10501" width="5.625" style="3" customWidth="1"/>
    <col min="10502" max="10502" width="9.875" style="3" customWidth="1"/>
    <col min="10503" max="10503" width="4.375" style="3" customWidth="1"/>
    <col min="10504" max="10504" width="6" style="3" customWidth="1"/>
    <col min="10505" max="10505" width="3.5" style="3" customWidth="1"/>
    <col min="10506" max="10506" width="5.375" style="3" customWidth="1"/>
    <col min="10507" max="10507" width="4.125" style="3" customWidth="1"/>
    <col min="10508" max="10508" width="7.875" style="3" customWidth="1"/>
    <col min="10509" max="10509" width="6.875" style="3" customWidth="1"/>
    <col min="10510" max="10510" width="7.125" style="3" customWidth="1"/>
    <col min="10511" max="10511" width="6.875" style="3" customWidth="1"/>
    <col min="10512" max="10512" width="7" style="3" customWidth="1"/>
    <col min="10513" max="10514" width="4.625" style="3" customWidth="1"/>
    <col min="10515" max="10515" width="4.125" style="3" customWidth="1"/>
    <col min="10516" max="10516" width="5.875" style="3" customWidth="1"/>
    <col min="10517" max="10517" width="6.375" style="3" customWidth="1"/>
    <col min="10518" max="10518" width="7.125" style="3" customWidth="1"/>
    <col min="10519" max="10519" width="9.75" style="3" customWidth="1"/>
    <col min="10520" max="10520" width="5.625" style="3" customWidth="1"/>
    <col min="10521" max="10752" width="9" style="3"/>
    <col min="10753" max="10753" width="4" style="3" customWidth="1"/>
    <col min="10754" max="10754" width="5.75" style="3" customWidth="1"/>
    <col min="10755" max="10755" width="7.125" style="3" customWidth="1"/>
    <col min="10756" max="10756" width="9.5" style="3" customWidth="1"/>
    <col min="10757" max="10757" width="5.625" style="3" customWidth="1"/>
    <col min="10758" max="10758" width="9.875" style="3" customWidth="1"/>
    <col min="10759" max="10759" width="4.375" style="3" customWidth="1"/>
    <col min="10760" max="10760" width="6" style="3" customWidth="1"/>
    <col min="10761" max="10761" width="3.5" style="3" customWidth="1"/>
    <col min="10762" max="10762" width="5.375" style="3" customWidth="1"/>
    <col min="10763" max="10763" width="4.125" style="3" customWidth="1"/>
    <col min="10764" max="10764" width="7.875" style="3" customWidth="1"/>
    <col min="10765" max="10765" width="6.875" style="3" customWidth="1"/>
    <col min="10766" max="10766" width="7.125" style="3" customWidth="1"/>
    <col min="10767" max="10767" width="6.875" style="3" customWidth="1"/>
    <col min="10768" max="10768" width="7" style="3" customWidth="1"/>
    <col min="10769" max="10770" width="4.625" style="3" customWidth="1"/>
    <col min="10771" max="10771" width="4.125" style="3" customWidth="1"/>
    <col min="10772" max="10772" width="5.875" style="3" customWidth="1"/>
    <col min="10773" max="10773" width="6.375" style="3" customWidth="1"/>
    <col min="10774" max="10774" width="7.125" style="3" customWidth="1"/>
    <col min="10775" max="10775" width="9.75" style="3" customWidth="1"/>
    <col min="10776" max="10776" width="5.625" style="3" customWidth="1"/>
    <col min="10777" max="11008" width="9" style="3"/>
    <col min="11009" max="11009" width="4" style="3" customWidth="1"/>
    <col min="11010" max="11010" width="5.75" style="3" customWidth="1"/>
    <col min="11011" max="11011" width="7.125" style="3" customWidth="1"/>
    <col min="11012" max="11012" width="9.5" style="3" customWidth="1"/>
    <col min="11013" max="11013" width="5.625" style="3" customWidth="1"/>
    <col min="11014" max="11014" width="9.875" style="3" customWidth="1"/>
    <col min="11015" max="11015" width="4.375" style="3" customWidth="1"/>
    <col min="11016" max="11016" width="6" style="3" customWidth="1"/>
    <col min="11017" max="11017" width="3.5" style="3" customWidth="1"/>
    <col min="11018" max="11018" width="5.375" style="3" customWidth="1"/>
    <col min="11019" max="11019" width="4.125" style="3" customWidth="1"/>
    <col min="11020" max="11020" width="7.875" style="3" customWidth="1"/>
    <col min="11021" max="11021" width="6.875" style="3" customWidth="1"/>
    <col min="11022" max="11022" width="7.125" style="3" customWidth="1"/>
    <col min="11023" max="11023" width="6.875" style="3" customWidth="1"/>
    <col min="11024" max="11024" width="7" style="3" customWidth="1"/>
    <col min="11025" max="11026" width="4.625" style="3" customWidth="1"/>
    <col min="11027" max="11027" width="4.125" style="3" customWidth="1"/>
    <col min="11028" max="11028" width="5.875" style="3" customWidth="1"/>
    <col min="11029" max="11029" width="6.375" style="3" customWidth="1"/>
    <col min="11030" max="11030" width="7.125" style="3" customWidth="1"/>
    <col min="11031" max="11031" width="9.75" style="3" customWidth="1"/>
    <col min="11032" max="11032" width="5.625" style="3" customWidth="1"/>
    <col min="11033" max="11264" width="9" style="3"/>
    <col min="11265" max="11265" width="4" style="3" customWidth="1"/>
    <col min="11266" max="11266" width="5.75" style="3" customWidth="1"/>
    <col min="11267" max="11267" width="7.125" style="3" customWidth="1"/>
    <col min="11268" max="11268" width="9.5" style="3" customWidth="1"/>
    <col min="11269" max="11269" width="5.625" style="3" customWidth="1"/>
    <col min="11270" max="11270" width="9.875" style="3" customWidth="1"/>
    <col min="11271" max="11271" width="4.375" style="3" customWidth="1"/>
    <col min="11272" max="11272" width="6" style="3" customWidth="1"/>
    <col min="11273" max="11273" width="3.5" style="3" customWidth="1"/>
    <col min="11274" max="11274" width="5.375" style="3" customWidth="1"/>
    <col min="11275" max="11275" width="4.125" style="3" customWidth="1"/>
    <col min="11276" max="11276" width="7.875" style="3" customWidth="1"/>
    <col min="11277" max="11277" width="6.875" style="3" customWidth="1"/>
    <col min="11278" max="11278" width="7.125" style="3" customWidth="1"/>
    <col min="11279" max="11279" width="6.875" style="3" customWidth="1"/>
    <col min="11280" max="11280" width="7" style="3" customWidth="1"/>
    <col min="11281" max="11282" width="4.625" style="3" customWidth="1"/>
    <col min="11283" max="11283" width="4.125" style="3" customWidth="1"/>
    <col min="11284" max="11284" width="5.875" style="3" customWidth="1"/>
    <col min="11285" max="11285" width="6.375" style="3" customWidth="1"/>
    <col min="11286" max="11286" width="7.125" style="3" customWidth="1"/>
    <col min="11287" max="11287" width="9.75" style="3" customWidth="1"/>
    <col min="11288" max="11288" width="5.625" style="3" customWidth="1"/>
    <col min="11289" max="11520" width="9" style="3"/>
    <col min="11521" max="11521" width="4" style="3" customWidth="1"/>
    <col min="11522" max="11522" width="5.75" style="3" customWidth="1"/>
    <col min="11523" max="11523" width="7.125" style="3" customWidth="1"/>
    <col min="11524" max="11524" width="9.5" style="3" customWidth="1"/>
    <col min="11525" max="11525" width="5.625" style="3" customWidth="1"/>
    <col min="11526" max="11526" width="9.875" style="3" customWidth="1"/>
    <col min="11527" max="11527" width="4.375" style="3" customWidth="1"/>
    <col min="11528" max="11528" width="6" style="3" customWidth="1"/>
    <col min="11529" max="11529" width="3.5" style="3" customWidth="1"/>
    <col min="11530" max="11530" width="5.375" style="3" customWidth="1"/>
    <col min="11531" max="11531" width="4.125" style="3" customWidth="1"/>
    <col min="11532" max="11532" width="7.875" style="3" customWidth="1"/>
    <col min="11533" max="11533" width="6.875" style="3" customWidth="1"/>
    <col min="11534" max="11534" width="7.125" style="3" customWidth="1"/>
    <col min="11535" max="11535" width="6.875" style="3" customWidth="1"/>
    <col min="11536" max="11536" width="7" style="3" customWidth="1"/>
    <col min="11537" max="11538" width="4.625" style="3" customWidth="1"/>
    <col min="11539" max="11539" width="4.125" style="3" customWidth="1"/>
    <col min="11540" max="11540" width="5.875" style="3" customWidth="1"/>
    <col min="11541" max="11541" width="6.375" style="3" customWidth="1"/>
    <col min="11542" max="11542" width="7.125" style="3" customWidth="1"/>
    <col min="11543" max="11543" width="9.75" style="3" customWidth="1"/>
    <col min="11544" max="11544" width="5.625" style="3" customWidth="1"/>
    <col min="11545" max="11776" width="9" style="3"/>
    <col min="11777" max="11777" width="4" style="3" customWidth="1"/>
    <col min="11778" max="11778" width="5.75" style="3" customWidth="1"/>
    <col min="11779" max="11779" width="7.125" style="3" customWidth="1"/>
    <col min="11780" max="11780" width="9.5" style="3" customWidth="1"/>
    <col min="11781" max="11781" width="5.625" style="3" customWidth="1"/>
    <col min="11782" max="11782" width="9.875" style="3" customWidth="1"/>
    <col min="11783" max="11783" width="4.375" style="3" customWidth="1"/>
    <col min="11784" max="11784" width="6" style="3" customWidth="1"/>
    <col min="11785" max="11785" width="3.5" style="3" customWidth="1"/>
    <col min="11786" max="11786" width="5.375" style="3" customWidth="1"/>
    <col min="11787" max="11787" width="4.125" style="3" customWidth="1"/>
    <col min="11788" max="11788" width="7.875" style="3" customWidth="1"/>
    <col min="11789" max="11789" width="6.875" style="3" customWidth="1"/>
    <col min="11790" max="11790" width="7.125" style="3" customWidth="1"/>
    <col min="11791" max="11791" width="6.875" style="3" customWidth="1"/>
    <col min="11792" max="11792" width="7" style="3" customWidth="1"/>
    <col min="11793" max="11794" width="4.625" style="3" customWidth="1"/>
    <col min="11795" max="11795" width="4.125" style="3" customWidth="1"/>
    <col min="11796" max="11796" width="5.875" style="3" customWidth="1"/>
    <col min="11797" max="11797" width="6.375" style="3" customWidth="1"/>
    <col min="11798" max="11798" width="7.125" style="3" customWidth="1"/>
    <col min="11799" max="11799" width="9.75" style="3" customWidth="1"/>
    <col min="11800" max="11800" width="5.625" style="3" customWidth="1"/>
    <col min="11801" max="12032" width="9" style="3"/>
    <col min="12033" max="12033" width="4" style="3" customWidth="1"/>
    <col min="12034" max="12034" width="5.75" style="3" customWidth="1"/>
    <col min="12035" max="12035" width="7.125" style="3" customWidth="1"/>
    <col min="12036" max="12036" width="9.5" style="3" customWidth="1"/>
    <col min="12037" max="12037" width="5.625" style="3" customWidth="1"/>
    <col min="12038" max="12038" width="9.875" style="3" customWidth="1"/>
    <col min="12039" max="12039" width="4.375" style="3" customWidth="1"/>
    <col min="12040" max="12040" width="6" style="3" customWidth="1"/>
    <col min="12041" max="12041" width="3.5" style="3" customWidth="1"/>
    <col min="12042" max="12042" width="5.375" style="3" customWidth="1"/>
    <col min="12043" max="12043" width="4.125" style="3" customWidth="1"/>
    <col min="12044" max="12044" width="7.875" style="3" customWidth="1"/>
    <col min="12045" max="12045" width="6.875" style="3" customWidth="1"/>
    <col min="12046" max="12046" width="7.125" style="3" customWidth="1"/>
    <col min="12047" max="12047" width="6.875" style="3" customWidth="1"/>
    <col min="12048" max="12048" width="7" style="3" customWidth="1"/>
    <col min="12049" max="12050" width="4.625" style="3" customWidth="1"/>
    <col min="12051" max="12051" width="4.125" style="3" customWidth="1"/>
    <col min="12052" max="12052" width="5.875" style="3" customWidth="1"/>
    <col min="12053" max="12053" width="6.375" style="3" customWidth="1"/>
    <col min="12054" max="12054" width="7.125" style="3" customWidth="1"/>
    <col min="12055" max="12055" width="9.75" style="3" customWidth="1"/>
    <col min="12056" max="12056" width="5.625" style="3" customWidth="1"/>
    <col min="12057" max="12288" width="9" style="3"/>
    <col min="12289" max="12289" width="4" style="3" customWidth="1"/>
    <col min="12290" max="12290" width="5.75" style="3" customWidth="1"/>
    <col min="12291" max="12291" width="7.125" style="3" customWidth="1"/>
    <col min="12292" max="12292" width="9.5" style="3" customWidth="1"/>
    <col min="12293" max="12293" width="5.625" style="3" customWidth="1"/>
    <col min="12294" max="12294" width="9.875" style="3" customWidth="1"/>
    <col min="12295" max="12295" width="4.375" style="3" customWidth="1"/>
    <col min="12296" max="12296" width="6" style="3" customWidth="1"/>
    <col min="12297" max="12297" width="3.5" style="3" customWidth="1"/>
    <col min="12298" max="12298" width="5.375" style="3" customWidth="1"/>
    <col min="12299" max="12299" width="4.125" style="3" customWidth="1"/>
    <col min="12300" max="12300" width="7.875" style="3" customWidth="1"/>
    <col min="12301" max="12301" width="6.875" style="3" customWidth="1"/>
    <col min="12302" max="12302" width="7.125" style="3" customWidth="1"/>
    <col min="12303" max="12303" width="6.875" style="3" customWidth="1"/>
    <col min="12304" max="12304" width="7" style="3" customWidth="1"/>
    <col min="12305" max="12306" width="4.625" style="3" customWidth="1"/>
    <col min="12307" max="12307" width="4.125" style="3" customWidth="1"/>
    <col min="12308" max="12308" width="5.875" style="3" customWidth="1"/>
    <col min="12309" max="12309" width="6.375" style="3" customWidth="1"/>
    <col min="12310" max="12310" width="7.125" style="3" customWidth="1"/>
    <col min="12311" max="12311" width="9.75" style="3" customWidth="1"/>
    <col min="12312" max="12312" width="5.625" style="3" customWidth="1"/>
    <col min="12313" max="12544" width="9" style="3"/>
    <col min="12545" max="12545" width="4" style="3" customWidth="1"/>
    <col min="12546" max="12546" width="5.75" style="3" customWidth="1"/>
    <col min="12547" max="12547" width="7.125" style="3" customWidth="1"/>
    <col min="12548" max="12548" width="9.5" style="3" customWidth="1"/>
    <col min="12549" max="12549" width="5.625" style="3" customWidth="1"/>
    <col min="12550" max="12550" width="9.875" style="3" customWidth="1"/>
    <col min="12551" max="12551" width="4.375" style="3" customWidth="1"/>
    <col min="12552" max="12552" width="6" style="3" customWidth="1"/>
    <col min="12553" max="12553" width="3.5" style="3" customWidth="1"/>
    <col min="12554" max="12554" width="5.375" style="3" customWidth="1"/>
    <col min="12555" max="12555" width="4.125" style="3" customWidth="1"/>
    <col min="12556" max="12556" width="7.875" style="3" customWidth="1"/>
    <col min="12557" max="12557" width="6.875" style="3" customWidth="1"/>
    <col min="12558" max="12558" width="7.125" style="3" customWidth="1"/>
    <col min="12559" max="12559" width="6.875" style="3" customWidth="1"/>
    <col min="12560" max="12560" width="7" style="3" customWidth="1"/>
    <col min="12561" max="12562" width="4.625" style="3" customWidth="1"/>
    <col min="12563" max="12563" width="4.125" style="3" customWidth="1"/>
    <col min="12564" max="12564" width="5.875" style="3" customWidth="1"/>
    <col min="12565" max="12565" width="6.375" style="3" customWidth="1"/>
    <col min="12566" max="12566" width="7.125" style="3" customWidth="1"/>
    <col min="12567" max="12567" width="9.75" style="3" customWidth="1"/>
    <col min="12568" max="12568" width="5.625" style="3" customWidth="1"/>
    <col min="12569" max="12800" width="9" style="3"/>
    <col min="12801" max="12801" width="4" style="3" customWidth="1"/>
    <col min="12802" max="12802" width="5.75" style="3" customWidth="1"/>
    <col min="12803" max="12803" width="7.125" style="3" customWidth="1"/>
    <col min="12804" max="12804" width="9.5" style="3" customWidth="1"/>
    <col min="12805" max="12805" width="5.625" style="3" customWidth="1"/>
    <col min="12806" max="12806" width="9.875" style="3" customWidth="1"/>
    <col min="12807" max="12807" width="4.375" style="3" customWidth="1"/>
    <col min="12808" max="12808" width="6" style="3" customWidth="1"/>
    <col min="12809" max="12809" width="3.5" style="3" customWidth="1"/>
    <col min="12810" max="12810" width="5.375" style="3" customWidth="1"/>
    <col min="12811" max="12811" width="4.125" style="3" customWidth="1"/>
    <col min="12812" max="12812" width="7.875" style="3" customWidth="1"/>
    <col min="12813" max="12813" width="6.875" style="3" customWidth="1"/>
    <col min="12814" max="12814" width="7.125" style="3" customWidth="1"/>
    <col min="12815" max="12815" width="6.875" style="3" customWidth="1"/>
    <col min="12816" max="12816" width="7" style="3" customWidth="1"/>
    <col min="12817" max="12818" width="4.625" style="3" customWidth="1"/>
    <col min="12819" max="12819" width="4.125" style="3" customWidth="1"/>
    <col min="12820" max="12820" width="5.875" style="3" customWidth="1"/>
    <col min="12821" max="12821" width="6.375" style="3" customWidth="1"/>
    <col min="12822" max="12822" width="7.125" style="3" customWidth="1"/>
    <col min="12823" max="12823" width="9.75" style="3" customWidth="1"/>
    <col min="12824" max="12824" width="5.625" style="3" customWidth="1"/>
    <col min="12825" max="13056" width="9" style="3"/>
    <col min="13057" max="13057" width="4" style="3" customWidth="1"/>
    <col min="13058" max="13058" width="5.75" style="3" customWidth="1"/>
    <col min="13059" max="13059" width="7.125" style="3" customWidth="1"/>
    <col min="13060" max="13060" width="9.5" style="3" customWidth="1"/>
    <col min="13061" max="13061" width="5.625" style="3" customWidth="1"/>
    <col min="13062" max="13062" width="9.875" style="3" customWidth="1"/>
    <col min="13063" max="13063" width="4.375" style="3" customWidth="1"/>
    <col min="13064" max="13064" width="6" style="3" customWidth="1"/>
    <col min="13065" max="13065" width="3.5" style="3" customWidth="1"/>
    <col min="13066" max="13066" width="5.375" style="3" customWidth="1"/>
    <col min="13067" max="13067" width="4.125" style="3" customWidth="1"/>
    <col min="13068" max="13068" width="7.875" style="3" customWidth="1"/>
    <col min="13069" max="13069" width="6.875" style="3" customWidth="1"/>
    <col min="13070" max="13070" width="7.125" style="3" customWidth="1"/>
    <col min="13071" max="13071" width="6.875" style="3" customWidth="1"/>
    <col min="13072" max="13072" width="7" style="3" customWidth="1"/>
    <col min="13073" max="13074" width="4.625" style="3" customWidth="1"/>
    <col min="13075" max="13075" width="4.125" style="3" customWidth="1"/>
    <col min="13076" max="13076" width="5.875" style="3" customWidth="1"/>
    <col min="13077" max="13077" width="6.375" style="3" customWidth="1"/>
    <col min="13078" max="13078" width="7.125" style="3" customWidth="1"/>
    <col min="13079" max="13079" width="9.75" style="3" customWidth="1"/>
    <col min="13080" max="13080" width="5.625" style="3" customWidth="1"/>
    <col min="13081" max="13312" width="9" style="3"/>
    <col min="13313" max="13313" width="4" style="3" customWidth="1"/>
    <col min="13314" max="13314" width="5.75" style="3" customWidth="1"/>
    <col min="13315" max="13315" width="7.125" style="3" customWidth="1"/>
    <col min="13316" max="13316" width="9.5" style="3" customWidth="1"/>
    <col min="13317" max="13317" width="5.625" style="3" customWidth="1"/>
    <col min="13318" max="13318" width="9.875" style="3" customWidth="1"/>
    <col min="13319" max="13319" width="4.375" style="3" customWidth="1"/>
    <col min="13320" max="13320" width="6" style="3" customWidth="1"/>
    <col min="13321" max="13321" width="3.5" style="3" customWidth="1"/>
    <col min="13322" max="13322" width="5.375" style="3" customWidth="1"/>
    <col min="13323" max="13323" width="4.125" style="3" customWidth="1"/>
    <col min="13324" max="13324" width="7.875" style="3" customWidth="1"/>
    <col min="13325" max="13325" width="6.875" style="3" customWidth="1"/>
    <col min="13326" max="13326" width="7.125" style="3" customWidth="1"/>
    <col min="13327" max="13327" width="6.875" style="3" customWidth="1"/>
    <col min="13328" max="13328" width="7" style="3" customWidth="1"/>
    <col min="13329" max="13330" width="4.625" style="3" customWidth="1"/>
    <col min="13331" max="13331" width="4.125" style="3" customWidth="1"/>
    <col min="13332" max="13332" width="5.875" style="3" customWidth="1"/>
    <col min="13333" max="13333" width="6.375" style="3" customWidth="1"/>
    <col min="13334" max="13334" width="7.125" style="3" customWidth="1"/>
    <col min="13335" max="13335" width="9.75" style="3" customWidth="1"/>
    <col min="13336" max="13336" width="5.625" style="3" customWidth="1"/>
    <col min="13337" max="13568" width="9" style="3"/>
    <col min="13569" max="13569" width="4" style="3" customWidth="1"/>
    <col min="13570" max="13570" width="5.75" style="3" customWidth="1"/>
    <col min="13571" max="13571" width="7.125" style="3" customWidth="1"/>
    <col min="13572" max="13572" width="9.5" style="3" customWidth="1"/>
    <col min="13573" max="13573" width="5.625" style="3" customWidth="1"/>
    <col min="13574" max="13574" width="9.875" style="3" customWidth="1"/>
    <col min="13575" max="13575" width="4.375" style="3" customWidth="1"/>
    <col min="13576" max="13576" width="6" style="3" customWidth="1"/>
    <col min="13577" max="13577" width="3.5" style="3" customWidth="1"/>
    <col min="13578" max="13578" width="5.375" style="3" customWidth="1"/>
    <col min="13579" max="13579" width="4.125" style="3" customWidth="1"/>
    <col min="13580" max="13580" width="7.875" style="3" customWidth="1"/>
    <col min="13581" max="13581" width="6.875" style="3" customWidth="1"/>
    <col min="13582" max="13582" width="7.125" style="3" customWidth="1"/>
    <col min="13583" max="13583" width="6.875" style="3" customWidth="1"/>
    <col min="13584" max="13584" width="7" style="3" customWidth="1"/>
    <col min="13585" max="13586" width="4.625" style="3" customWidth="1"/>
    <col min="13587" max="13587" width="4.125" style="3" customWidth="1"/>
    <col min="13588" max="13588" width="5.875" style="3" customWidth="1"/>
    <col min="13589" max="13589" width="6.375" style="3" customWidth="1"/>
    <col min="13590" max="13590" width="7.125" style="3" customWidth="1"/>
    <col min="13591" max="13591" width="9.75" style="3" customWidth="1"/>
    <col min="13592" max="13592" width="5.625" style="3" customWidth="1"/>
    <col min="13593" max="13824" width="9" style="3"/>
    <col min="13825" max="13825" width="4" style="3" customWidth="1"/>
    <col min="13826" max="13826" width="5.75" style="3" customWidth="1"/>
    <col min="13827" max="13827" width="7.125" style="3" customWidth="1"/>
    <col min="13828" max="13828" width="9.5" style="3" customWidth="1"/>
    <col min="13829" max="13829" width="5.625" style="3" customWidth="1"/>
    <col min="13830" max="13830" width="9.875" style="3" customWidth="1"/>
    <col min="13831" max="13831" width="4.375" style="3" customWidth="1"/>
    <col min="13832" max="13832" width="6" style="3" customWidth="1"/>
    <col min="13833" max="13833" width="3.5" style="3" customWidth="1"/>
    <col min="13834" max="13834" width="5.375" style="3" customWidth="1"/>
    <col min="13835" max="13835" width="4.125" style="3" customWidth="1"/>
    <col min="13836" max="13836" width="7.875" style="3" customWidth="1"/>
    <col min="13837" max="13837" width="6.875" style="3" customWidth="1"/>
    <col min="13838" max="13838" width="7.125" style="3" customWidth="1"/>
    <col min="13839" max="13839" width="6.875" style="3" customWidth="1"/>
    <col min="13840" max="13840" width="7" style="3" customWidth="1"/>
    <col min="13841" max="13842" width="4.625" style="3" customWidth="1"/>
    <col min="13843" max="13843" width="4.125" style="3" customWidth="1"/>
    <col min="13844" max="13844" width="5.875" style="3" customWidth="1"/>
    <col min="13845" max="13845" width="6.375" style="3" customWidth="1"/>
    <col min="13846" max="13846" width="7.125" style="3" customWidth="1"/>
    <col min="13847" max="13847" width="9.75" style="3" customWidth="1"/>
    <col min="13848" max="13848" width="5.625" style="3" customWidth="1"/>
    <col min="13849" max="14080" width="9" style="3"/>
    <col min="14081" max="14081" width="4" style="3" customWidth="1"/>
    <col min="14082" max="14082" width="5.75" style="3" customWidth="1"/>
    <col min="14083" max="14083" width="7.125" style="3" customWidth="1"/>
    <col min="14084" max="14084" width="9.5" style="3" customWidth="1"/>
    <col min="14085" max="14085" width="5.625" style="3" customWidth="1"/>
    <col min="14086" max="14086" width="9.875" style="3" customWidth="1"/>
    <col min="14087" max="14087" width="4.375" style="3" customWidth="1"/>
    <col min="14088" max="14088" width="6" style="3" customWidth="1"/>
    <col min="14089" max="14089" width="3.5" style="3" customWidth="1"/>
    <col min="14090" max="14090" width="5.375" style="3" customWidth="1"/>
    <col min="14091" max="14091" width="4.125" style="3" customWidth="1"/>
    <col min="14092" max="14092" width="7.875" style="3" customWidth="1"/>
    <col min="14093" max="14093" width="6.875" style="3" customWidth="1"/>
    <col min="14094" max="14094" width="7.125" style="3" customWidth="1"/>
    <col min="14095" max="14095" width="6.875" style="3" customWidth="1"/>
    <col min="14096" max="14096" width="7" style="3" customWidth="1"/>
    <col min="14097" max="14098" width="4.625" style="3" customWidth="1"/>
    <col min="14099" max="14099" width="4.125" style="3" customWidth="1"/>
    <col min="14100" max="14100" width="5.875" style="3" customWidth="1"/>
    <col min="14101" max="14101" width="6.375" style="3" customWidth="1"/>
    <col min="14102" max="14102" width="7.125" style="3" customWidth="1"/>
    <col min="14103" max="14103" width="9.75" style="3" customWidth="1"/>
    <col min="14104" max="14104" width="5.625" style="3" customWidth="1"/>
    <col min="14105" max="14336" width="9" style="3"/>
    <col min="14337" max="14337" width="4" style="3" customWidth="1"/>
    <col min="14338" max="14338" width="5.75" style="3" customWidth="1"/>
    <col min="14339" max="14339" width="7.125" style="3" customWidth="1"/>
    <col min="14340" max="14340" width="9.5" style="3" customWidth="1"/>
    <col min="14341" max="14341" width="5.625" style="3" customWidth="1"/>
    <col min="14342" max="14342" width="9.875" style="3" customWidth="1"/>
    <col min="14343" max="14343" width="4.375" style="3" customWidth="1"/>
    <col min="14344" max="14344" width="6" style="3" customWidth="1"/>
    <col min="14345" max="14345" width="3.5" style="3" customWidth="1"/>
    <col min="14346" max="14346" width="5.375" style="3" customWidth="1"/>
    <col min="14347" max="14347" width="4.125" style="3" customWidth="1"/>
    <col min="14348" max="14348" width="7.875" style="3" customWidth="1"/>
    <col min="14349" max="14349" width="6.875" style="3" customWidth="1"/>
    <col min="14350" max="14350" width="7.125" style="3" customWidth="1"/>
    <col min="14351" max="14351" width="6.875" style="3" customWidth="1"/>
    <col min="14352" max="14352" width="7" style="3" customWidth="1"/>
    <col min="14353" max="14354" width="4.625" style="3" customWidth="1"/>
    <col min="14355" max="14355" width="4.125" style="3" customWidth="1"/>
    <col min="14356" max="14356" width="5.875" style="3" customWidth="1"/>
    <col min="14357" max="14357" width="6.375" style="3" customWidth="1"/>
    <col min="14358" max="14358" width="7.125" style="3" customWidth="1"/>
    <col min="14359" max="14359" width="9.75" style="3" customWidth="1"/>
    <col min="14360" max="14360" width="5.625" style="3" customWidth="1"/>
    <col min="14361" max="14592" width="9" style="3"/>
    <col min="14593" max="14593" width="4" style="3" customWidth="1"/>
    <col min="14594" max="14594" width="5.75" style="3" customWidth="1"/>
    <col min="14595" max="14595" width="7.125" style="3" customWidth="1"/>
    <col min="14596" max="14596" width="9.5" style="3" customWidth="1"/>
    <col min="14597" max="14597" width="5.625" style="3" customWidth="1"/>
    <col min="14598" max="14598" width="9.875" style="3" customWidth="1"/>
    <col min="14599" max="14599" width="4.375" style="3" customWidth="1"/>
    <col min="14600" max="14600" width="6" style="3" customWidth="1"/>
    <col min="14601" max="14601" width="3.5" style="3" customWidth="1"/>
    <col min="14602" max="14602" width="5.375" style="3" customWidth="1"/>
    <col min="14603" max="14603" width="4.125" style="3" customWidth="1"/>
    <col min="14604" max="14604" width="7.875" style="3" customWidth="1"/>
    <col min="14605" max="14605" width="6.875" style="3" customWidth="1"/>
    <col min="14606" max="14606" width="7.125" style="3" customWidth="1"/>
    <col min="14607" max="14607" width="6.875" style="3" customWidth="1"/>
    <col min="14608" max="14608" width="7" style="3" customWidth="1"/>
    <col min="14609" max="14610" width="4.625" style="3" customWidth="1"/>
    <col min="14611" max="14611" width="4.125" style="3" customWidth="1"/>
    <col min="14612" max="14612" width="5.875" style="3" customWidth="1"/>
    <col min="14613" max="14613" width="6.375" style="3" customWidth="1"/>
    <col min="14614" max="14614" width="7.125" style="3" customWidth="1"/>
    <col min="14615" max="14615" width="9.75" style="3" customWidth="1"/>
    <col min="14616" max="14616" width="5.625" style="3" customWidth="1"/>
    <col min="14617" max="14848" width="9" style="3"/>
    <col min="14849" max="14849" width="4" style="3" customWidth="1"/>
    <col min="14850" max="14850" width="5.75" style="3" customWidth="1"/>
    <col min="14851" max="14851" width="7.125" style="3" customWidth="1"/>
    <col min="14852" max="14852" width="9.5" style="3" customWidth="1"/>
    <col min="14853" max="14853" width="5.625" style="3" customWidth="1"/>
    <col min="14854" max="14854" width="9.875" style="3" customWidth="1"/>
    <col min="14855" max="14855" width="4.375" style="3" customWidth="1"/>
    <col min="14856" max="14856" width="6" style="3" customWidth="1"/>
    <col min="14857" max="14857" width="3.5" style="3" customWidth="1"/>
    <col min="14858" max="14858" width="5.375" style="3" customWidth="1"/>
    <col min="14859" max="14859" width="4.125" style="3" customWidth="1"/>
    <col min="14860" max="14860" width="7.875" style="3" customWidth="1"/>
    <col min="14861" max="14861" width="6.875" style="3" customWidth="1"/>
    <col min="14862" max="14862" width="7.125" style="3" customWidth="1"/>
    <col min="14863" max="14863" width="6.875" style="3" customWidth="1"/>
    <col min="14864" max="14864" width="7" style="3" customWidth="1"/>
    <col min="14865" max="14866" width="4.625" style="3" customWidth="1"/>
    <col min="14867" max="14867" width="4.125" style="3" customWidth="1"/>
    <col min="14868" max="14868" width="5.875" style="3" customWidth="1"/>
    <col min="14869" max="14869" width="6.375" style="3" customWidth="1"/>
    <col min="14870" max="14870" width="7.125" style="3" customWidth="1"/>
    <col min="14871" max="14871" width="9.75" style="3" customWidth="1"/>
    <col min="14872" max="14872" width="5.625" style="3" customWidth="1"/>
    <col min="14873" max="15104" width="9" style="3"/>
    <col min="15105" max="15105" width="4" style="3" customWidth="1"/>
    <col min="15106" max="15106" width="5.75" style="3" customWidth="1"/>
    <col min="15107" max="15107" width="7.125" style="3" customWidth="1"/>
    <col min="15108" max="15108" width="9.5" style="3" customWidth="1"/>
    <col min="15109" max="15109" width="5.625" style="3" customWidth="1"/>
    <col min="15110" max="15110" width="9.875" style="3" customWidth="1"/>
    <col min="15111" max="15111" width="4.375" style="3" customWidth="1"/>
    <col min="15112" max="15112" width="6" style="3" customWidth="1"/>
    <col min="15113" max="15113" width="3.5" style="3" customWidth="1"/>
    <col min="15114" max="15114" width="5.375" style="3" customWidth="1"/>
    <col min="15115" max="15115" width="4.125" style="3" customWidth="1"/>
    <col min="15116" max="15116" width="7.875" style="3" customWidth="1"/>
    <col min="15117" max="15117" width="6.875" style="3" customWidth="1"/>
    <col min="15118" max="15118" width="7.125" style="3" customWidth="1"/>
    <col min="15119" max="15119" width="6.875" style="3" customWidth="1"/>
    <col min="15120" max="15120" width="7" style="3" customWidth="1"/>
    <col min="15121" max="15122" width="4.625" style="3" customWidth="1"/>
    <col min="15123" max="15123" width="4.125" style="3" customWidth="1"/>
    <col min="15124" max="15124" width="5.875" style="3" customWidth="1"/>
    <col min="15125" max="15125" width="6.375" style="3" customWidth="1"/>
    <col min="15126" max="15126" width="7.125" style="3" customWidth="1"/>
    <col min="15127" max="15127" width="9.75" style="3" customWidth="1"/>
    <col min="15128" max="15128" width="5.625" style="3" customWidth="1"/>
    <col min="15129" max="15360" width="9" style="3"/>
    <col min="15361" max="15361" width="4" style="3" customWidth="1"/>
    <col min="15362" max="15362" width="5.75" style="3" customWidth="1"/>
    <col min="15363" max="15363" width="7.125" style="3" customWidth="1"/>
    <col min="15364" max="15364" width="9.5" style="3" customWidth="1"/>
    <col min="15365" max="15365" width="5.625" style="3" customWidth="1"/>
    <col min="15366" max="15366" width="9.875" style="3" customWidth="1"/>
    <col min="15367" max="15367" width="4.375" style="3" customWidth="1"/>
    <col min="15368" max="15368" width="6" style="3" customWidth="1"/>
    <col min="15369" max="15369" width="3.5" style="3" customWidth="1"/>
    <col min="15370" max="15370" width="5.375" style="3" customWidth="1"/>
    <col min="15371" max="15371" width="4.125" style="3" customWidth="1"/>
    <col min="15372" max="15372" width="7.875" style="3" customWidth="1"/>
    <col min="15373" max="15373" width="6.875" style="3" customWidth="1"/>
    <col min="15374" max="15374" width="7.125" style="3" customWidth="1"/>
    <col min="15375" max="15375" width="6.875" style="3" customWidth="1"/>
    <col min="15376" max="15376" width="7" style="3" customWidth="1"/>
    <col min="15377" max="15378" width="4.625" style="3" customWidth="1"/>
    <col min="15379" max="15379" width="4.125" style="3" customWidth="1"/>
    <col min="15380" max="15380" width="5.875" style="3" customWidth="1"/>
    <col min="15381" max="15381" width="6.375" style="3" customWidth="1"/>
    <col min="15382" max="15382" width="7.125" style="3" customWidth="1"/>
    <col min="15383" max="15383" width="9.75" style="3" customWidth="1"/>
    <col min="15384" max="15384" width="5.625" style="3" customWidth="1"/>
    <col min="15385" max="15616" width="9" style="3"/>
    <col min="15617" max="15617" width="4" style="3" customWidth="1"/>
    <col min="15618" max="15618" width="5.75" style="3" customWidth="1"/>
    <col min="15619" max="15619" width="7.125" style="3" customWidth="1"/>
    <col min="15620" max="15620" width="9.5" style="3" customWidth="1"/>
    <col min="15621" max="15621" width="5.625" style="3" customWidth="1"/>
    <col min="15622" max="15622" width="9.875" style="3" customWidth="1"/>
    <col min="15623" max="15623" width="4.375" style="3" customWidth="1"/>
    <col min="15624" max="15624" width="6" style="3" customWidth="1"/>
    <col min="15625" max="15625" width="3.5" style="3" customWidth="1"/>
    <col min="15626" max="15626" width="5.375" style="3" customWidth="1"/>
    <col min="15627" max="15627" width="4.125" style="3" customWidth="1"/>
    <col min="15628" max="15628" width="7.875" style="3" customWidth="1"/>
    <col min="15629" max="15629" width="6.875" style="3" customWidth="1"/>
    <col min="15630" max="15630" width="7.125" style="3" customWidth="1"/>
    <col min="15631" max="15631" width="6.875" style="3" customWidth="1"/>
    <col min="15632" max="15632" width="7" style="3" customWidth="1"/>
    <col min="15633" max="15634" width="4.625" style="3" customWidth="1"/>
    <col min="15635" max="15635" width="4.125" style="3" customWidth="1"/>
    <col min="15636" max="15636" width="5.875" style="3" customWidth="1"/>
    <col min="15637" max="15637" width="6.375" style="3" customWidth="1"/>
    <col min="15638" max="15638" width="7.125" style="3" customWidth="1"/>
    <col min="15639" max="15639" width="9.75" style="3" customWidth="1"/>
    <col min="15640" max="15640" width="5.625" style="3" customWidth="1"/>
    <col min="15641" max="15872" width="9" style="3"/>
    <col min="15873" max="15873" width="4" style="3" customWidth="1"/>
    <col min="15874" max="15874" width="5.75" style="3" customWidth="1"/>
    <col min="15875" max="15875" width="7.125" style="3" customWidth="1"/>
    <col min="15876" max="15876" width="9.5" style="3" customWidth="1"/>
    <col min="15877" max="15877" width="5.625" style="3" customWidth="1"/>
    <col min="15878" max="15878" width="9.875" style="3" customWidth="1"/>
    <col min="15879" max="15879" width="4.375" style="3" customWidth="1"/>
    <col min="15880" max="15880" width="6" style="3" customWidth="1"/>
    <col min="15881" max="15881" width="3.5" style="3" customWidth="1"/>
    <col min="15882" max="15882" width="5.375" style="3" customWidth="1"/>
    <col min="15883" max="15883" width="4.125" style="3" customWidth="1"/>
    <col min="15884" max="15884" width="7.875" style="3" customWidth="1"/>
    <col min="15885" max="15885" width="6.875" style="3" customWidth="1"/>
    <col min="15886" max="15886" width="7.125" style="3" customWidth="1"/>
    <col min="15887" max="15887" width="6.875" style="3" customWidth="1"/>
    <col min="15888" max="15888" width="7" style="3" customWidth="1"/>
    <col min="15889" max="15890" width="4.625" style="3" customWidth="1"/>
    <col min="15891" max="15891" width="4.125" style="3" customWidth="1"/>
    <col min="15892" max="15892" width="5.875" style="3" customWidth="1"/>
    <col min="15893" max="15893" width="6.375" style="3" customWidth="1"/>
    <col min="15894" max="15894" width="7.125" style="3" customWidth="1"/>
    <col min="15895" max="15895" width="9.75" style="3" customWidth="1"/>
    <col min="15896" max="15896" width="5.625" style="3" customWidth="1"/>
    <col min="15897" max="16128" width="9" style="3"/>
    <col min="16129" max="16129" width="4" style="3" customWidth="1"/>
    <col min="16130" max="16130" width="5.75" style="3" customWidth="1"/>
    <col min="16131" max="16131" width="7.125" style="3" customWidth="1"/>
    <col min="16132" max="16132" width="9.5" style="3" customWidth="1"/>
    <col min="16133" max="16133" width="5.625" style="3" customWidth="1"/>
    <col min="16134" max="16134" width="9.875" style="3" customWidth="1"/>
    <col min="16135" max="16135" width="4.375" style="3" customWidth="1"/>
    <col min="16136" max="16136" width="6" style="3" customWidth="1"/>
    <col min="16137" max="16137" width="3.5" style="3" customWidth="1"/>
    <col min="16138" max="16138" width="5.375" style="3" customWidth="1"/>
    <col min="16139" max="16139" width="4.125" style="3" customWidth="1"/>
    <col min="16140" max="16140" width="7.875" style="3" customWidth="1"/>
    <col min="16141" max="16141" width="6.875" style="3" customWidth="1"/>
    <col min="16142" max="16142" width="7.125" style="3" customWidth="1"/>
    <col min="16143" max="16143" width="6.875" style="3" customWidth="1"/>
    <col min="16144" max="16144" width="7" style="3" customWidth="1"/>
    <col min="16145" max="16146" width="4.625" style="3" customWidth="1"/>
    <col min="16147" max="16147" width="4.125" style="3" customWidth="1"/>
    <col min="16148" max="16148" width="5.875" style="3" customWidth="1"/>
    <col min="16149" max="16149" width="6.375" style="3" customWidth="1"/>
    <col min="16150" max="16150" width="7.125" style="3" customWidth="1"/>
    <col min="16151" max="16151" width="9.75" style="3" customWidth="1"/>
    <col min="16152" max="16152" width="5.625" style="3" customWidth="1"/>
    <col min="16153" max="16384" width="9" style="3"/>
  </cols>
  <sheetData>
    <row r="1" spans="1:24" ht="45" customHeight="1">
      <c r="A1" s="97" t="s">
        <v>597</v>
      </c>
      <c r="B1" s="97"/>
      <c r="C1" s="97"/>
      <c r="D1" s="97"/>
      <c r="E1" s="97"/>
      <c r="F1" s="97"/>
      <c r="G1" s="97"/>
      <c r="H1" s="97"/>
      <c r="I1" s="97"/>
      <c r="J1" s="97"/>
      <c r="K1" s="97"/>
      <c r="L1" s="97"/>
      <c r="M1" s="97"/>
      <c r="N1" s="97"/>
      <c r="O1" s="97"/>
      <c r="P1" s="97"/>
      <c r="Q1" s="97"/>
      <c r="R1" s="97"/>
      <c r="S1" s="97"/>
      <c r="T1" s="97"/>
      <c r="U1" s="97"/>
      <c r="V1" s="97"/>
      <c r="W1" s="97"/>
      <c r="X1" s="97"/>
    </row>
    <row r="2" spans="1:24" ht="14.25" customHeight="1">
      <c r="A2" s="106" t="s">
        <v>154</v>
      </c>
      <c r="B2" s="105" t="s">
        <v>0</v>
      </c>
      <c r="C2" s="105" t="s">
        <v>1</v>
      </c>
      <c r="D2" s="105" t="s">
        <v>2</v>
      </c>
      <c r="E2" s="105" t="s">
        <v>3</v>
      </c>
      <c r="F2" s="105" t="s">
        <v>4</v>
      </c>
      <c r="G2" s="105" t="s">
        <v>5</v>
      </c>
      <c r="H2" s="106" t="s">
        <v>6</v>
      </c>
      <c r="I2" s="106" t="s">
        <v>7</v>
      </c>
      <c r="J2" s="106" t="s">
        <v>8</v>
      </c>
      <c r="K2" s="106" t="s">
        <v>9</v>
      </c>
      <c r="L2" s="106" t="s">
        <v>10</v>
      </c>
      <c r="M2" s="105" t="s">
        <v>323</v>
      </c>
      <c r="N2" s="105" t="s">
        <v>156</v>
      </c>
      <c r="O2" s="105" t="s">
        <v>324</v>
      </c>
      <c r="P2" s="105" t="s">
        <v>325</v>
      </c>
      <c r="Q2" s="105" t="s">
        <v>326</v>
      </c>
      <c r="R2" s="105" t="s">
        <v>15</v>
      </c>
      <c r="S2" s="105" t="s">
        <v>327</v>
      </c>
      <c r="T2" s="105" t="s">
        <v>328</v>
      </c>
      <c r="U2" s="105" t="s">
        <v>329</v>
      </c>
      <c r="V2" s="107" t="s">
        <v>330</v>
      </c>
      <c r="W2" s="105" t="s">
        <v>331</v>
      </c>
      <c r="X2" s="105" t="s">
        <v>332</v>
      </c>
    </row>
    <row r="3" spans="1:24" ht="47.25" customHeight="1">
      <c r="A3" s="106"/>
      <c r="B3" s="105"/>
      <c r="C3" s="105"/>
      <c r="D3" s="105"/>
      <c r="E3" s="105"/>
      <c r="F3" s="105"/>
      <c r="G3" s="105"/>
      <c r="H3" s="106"/>
      <c r="I3" s="106"/>
      <c r="J3" s="106"/>
      <c r="K3" s="106"/>
      <c r="L3" s="106"/>
      <c r="M3" s="106"/>
      <c r="N3" s="105"/>
      <c r="O3" s="106"/>
      <c r="P3" s="106"/>
      <c r="Q3" s="106"/>
      <c r="R3" s="105"/>
      <c r="S3" s="105"/>
      <c r="T3" s="105"/>
      <c r="U3" s="106"/>
      <c r="V3" s="108"/>
      <c r="W3" s="106"/>
      <c r="X3" s="106"/>
    </row>
    <row r="4" spans="1:24" ht="67.5" customHeight="1">
      <c r="A4" s="8">
        <v>1</v>
      </c>
      <c r="B4" s="7" t="s">
        <v>333</v>
      </c>
      <c r="C4" s="9" t="s">
        <v>334</v>
      </c>
      <c r="D4" s="10" t="s">
        <v>343</v>
      </c>
      <c r="E4" s="7" t="s">
        <v>335</v>
      </c>
      <c r="F4" s="7">
        <v>4507020001</v>
      </c>
      <c r="G4" s="10">
        <v>1</v>
      </c>
      <c r="H4" s="7" t="s">
        <v>336</v>
      </c>
      <c r="I4" s="11" t="s">
        <v>51</v>
      </c>
      <c r="J4" s="11" t="s">
        <v>211</v>
      </c>
      <c r="K4" s="11" t="s">
        <v>51</v>
      </c>
      <c r="L4" s="7" t="s">
        <v>344</v>
      </c>
      <c r="M4" s="11" t="s">
        <v>586</v>
      </c>
      <c r="N4" s="7" t="s">
        <v>51</v>
      </c>
      <c r="O4" s="7" t="s">
        <v>337</v>
      </c>
      <c r="P4" s="11" t="s">
        <v>26</v>
      </c>
      <c r="Q4" s="9" t="s">
        <v>51</v>
      </c>
      <c r="R4" s="9" t="s">
        <v>27</v>
      </c>
      <c r="S4" s="7" t="s">
        <v>28</v>
      </c>
      <c r="T4" s="7" t="s">
        <v>281</v>
      </c>
      <c r="U4" s="7" t="s">
        <v>338</v>
      </c>
      <c r="V4" s="9" t="s">
        <v>339</v>
      </c>
      <c r="W4" s="7" t="s">
        <v>340</v>
      </c>
      <c r="X4" s="7" t="s">
        <v>580</v>
      </c>
    </row>
    <row r="5" spans="1:24" ht="72.75" customHeight="1">
      <c r="A5" s="12">
        <v>2</v>
      </c>
      <c r="B5" s="7" t="s">
        <v>333</v>
      </c>
      <c r="C5" s="9" t="s">
        <v>334</v>
      </c>
      <c r="D5" s="10" t="s">
        <v>345</v>
      </c>
      <c r="E5" s="7" t="s">
        <v>335</v>
      </c>
      <c r="F5" s="7">
        <v>4507020002</v>
      </c>
      <c r="G5" s="10">
        <v>1</v>
      </c>
      <c r="H5" s="7" t="s">
        <v>336</v>
      </c>
      <c r="I5" s="11" t="s">
        <v>51</v>
      </c>
      <c r="J5" s="11" t="s">
        <v>211</v>
      </c>
      <c r="K5" s="11" t="s">
        <v>51</v>
      </c>
      <c r="L5" s="7" t="s">
        <v>344</v>
      </c>
      <c r="M5" s="11" t="s">
        <v>586</v>
      </c>
      <c r="N5" s="7" t="s">
        <v>51</v>
      </c>
      <c r="O5" s="7" t="s">
        <v>337</v>
      </c>
      <c r="P5" s="11" t="s">
        <v>26</v>
      </c>
      <c r="Q5" s="9" t="s">
        <v>51</v>
      </c>
      <c r="R5" s="9" t="s">
        <v>27</v>
      </c>
      <c r="S5" s="7" t="s">
        <v>28</v>
      </c>
      <c r="T5" s="7" t="s">
        <v>281</v>
      </c>
      <c r="U5" s="7" t="s">
        <v>338</v>
      </c>
      <c r="V5" s="9" t="s">
        <v>339</v>
      </c>
      <c r="W5" s="7" t="s">
        <v>340</v>
      </c>
      <c r="X5" s="7" t="s">
        <v>308</v>
      </c>
    </row>
    <row r="6" spans="1:24" ht="67.5" customHeight="1">
      <c r="A6" s="8">
        <v>3</v>
      </c>
      <c r="B6" s="7" t="s">
        <v>333</v>
      </c>
      <c r="C6" s="9" t="s">
        <v>334</v>
      </c>
      <c r="D6" s="10" t="s">
        <v>346</v>
      </c>
      <c r="E6" s="7" t="s">
        <v>335</v>
      </c>
      <c r="F6" s="7">
        <v>4507020003</v>
      </c>
      <c r="G6" s="10">
        <v>1</v>
      </c>
      <c r="H6" s="7" t="s">
        <v>336</v>
      </c>
      <c r="I6" s="11" t="s">
        <v>51</v>
      </c>
      <c r="J6" s="11" t="s">
        <v>211</v>
      </c>
      <c r="K6" s="11" t="s">
        <v>51</v>
      </c>
      <c r="L6" s="7" t="s">
        <v>344</v>
      </c>
      <c r="M6" s="11" t="s">
        <v>586</v>
      </c>
      <c r="N6" s="7" t="s">
        <v>51</v>
      </c>
      <c r="O6" s="7" t="s">
        <v>337</v>
      </c>
      <c r="P6" s="11" t="s">
        <v>26</v>
      </c>
      <c r="Q6" s="9" t="s">
        <v>51</v>
      </c>
      <c r="R6" s="9" t="s">
        <v>27</v>
      </c>
      <c r="S6" s="7" t="s">
        <v>28</v>
      </c>
      <c r="T6" s="7" t="s">
        <v>281</v>
      </c>
      <c r="U6" s="7" t="s">
        <v>338</v>
      </c>
      <c r="V6" s="9" t="s">
        <v>339</v>
      </c>
      <c r="W6" s="7" t="s">
        <v>340</v>
      </c>
      <c r="X6" s="7" t="s">
        <v>581</v>
      </c>
    </row>
    <row r="7" spans="1:24" ht="67.5" customHeight="1">
      <c r="A7" s="12">
        <v>4</v>
      </c>
      <c r="B7" s="7" t="s">
        <v>333</v>
      </c>
      <c r="C7" s="9" t="s">
        <v>334</v>
      </c>
      <c r="D7" s="10" t="s">
        <v>347</v>
      </c>
      <c r="E7" s="7" t="s">
        <v>335</v>
      </c>
      <c r="F7" s="7">
        <v>4507020004</v>
      </c>
      <c r="G7" s="7">
        <v>1</v>
      </c>
      <c r="H7" s="7" t="s">
        <v>336</v>
      </c>
      <c r="I7" s="11" t="s">
        <v>51</v>
      </c>
      <c r="J7" s="11" t="s">
        <v>211</v>
      </c>
      <c r="K7" s="11" t="s">
        <v>51</v>
      </c>
      <c r="L7" s="7" t="s">
        <v>344</v>
      </c>
      <c r="M7" s="11" t="s">
        <v>586</v>
      </c>
      <c r="N7" s="7" t="s">
        <v>51</v>
      </c>
      <c r="O7" s="7" t="s">
        <v>337</v>
      </c>
      <c r="P7" s="11" t="s">
        <v>26</v>
      </c>
      <c r="Q7" s="9" t="s">
        <v>51</v>
      </c>
      <c r="R7" s="9" t="s">
        <v>27</v>
      </c>
      <c r="S7" s="7" t="s">
        <v>28</v>
      </c>
      <c r="T7" s="7" t="s">
        <v>281</v>
      </c>
      <c r="U7" s="7" t="s">
        <v>338</v>
      </c>
      <c r="V7" s="9" t="s">
        <v>339</v>
      </c>
      <c r="W7" s="7" t="s">
        <v>340</v>
      </c>
      <c r="X7" s="7" t="s">
        <v>308</v>
      </c>
    </row>
    <row r="8" spans="1:24" ht="67.5" customHeight="1">
      <c r="A8" s="8">
        <v>5</v>
      </c>
      <c r="B8" s="7" t="s">
        <v>333</v>
      </c>
      <c r="C8" s="9" t="s">
        <v>334</v>
      </c>
      <c r="D8" s="10" t="s">
        <v>348</v>
      </c>
      <c r="E8" s="7" t="s">
        <v>335</v>
      </c>
      <c r="F8" s="7">
        <v>4507020005</v>
      </c>
      <c r="G8" s="7">
        <v>1</v>
      </c>
      <c r="H8" s="7" t="s">
        <v>336</v>
      </c>
      <c r="I8" s="11" t="s">
        <v>51</v>
      </c>
      <c r="J8" s="11" t="s">
        <v>211</v>
      </c>
      <c r="K8" s="11" t="s">
        <v>51</v>
      </c>
      <c r="L8" s="7" t="s">
        <v>344</v>
      </c>
      <c r="M8" s="11" t="s">
        <v>586</v>
      </c>
      <c r="N8" s="7" t="s">
        <v>51</v>
      </c>
      <c r="O8" s="7" t="s">
        <v>337</v>
      </c>
      <c r="P8" s="11" t="s">
        <v>26</v>
      </c>
      <c r="Q8" s="9" t="s">
        <v>51</v>
      </c>
      <c r="R8" s="9" t="s">
        <v>27</v>
      </c>
      <c r="S8" s="7" t="s">
        <v>28</v>
      </c>
      <c r="T8" s="7" t="s">
        <v>281</v>
      </c>
      <c r="U8" s="7" t="s">
        <v>338</v>
      </c>
      <c r="V8" s="9" t="s">
        <v>339</v>
      </c>
      <c r="W8" s="7" t="s">
        <v>340</v>
      </c>
      <c r="X8" s="7" t="s">
        <v>581</v>
      </c>
    </row>
    <row r="9" spans="1:24" ht="67.5" customHeight="1">
      <c r="A9" s="12">
        <v>6</v>
      </c>
      <c r="B9" s="7" t="s">
        <v>333</v>
      </c>
      <c r="C9" s="9" t="s">
        <v>334</v>
      </c>
      <c r="D9" s="10" t="s">
        <v>349</v>
      </c>
      <c r="E9" s="7" t="s">
        <v>335</v>
      </c>
      <c r="F9" s="7">
        <v>4507020006</v>
      </c>
      <c r="G9" s="7">
        <v>1</v>
      </c>
      <c r="H9" s="7" t="s">
        <v>336</v>
      </c>
      <c r="I9" s="11" t="s">
        <v>51</v>
      </c>
      <c r="J9" s="11" t="s">
        <v>211</v>
      </c>
      <c r="K9" s="11" t="s">
        <v>51</v>
      </c>
      <c r="L9" s="7" t="s">
        <v>344</v>
      </c>
      <c r="M9" s="11" t="s">
        <v>586</v>
      </c>
      <c r="N9" s="7" t="s">
        <v>51</v>
      </c>
      <c r="O9" s="7" t="s">
        <v>337</v>
      </c>
      <c r="P9" s="11" t="s">
        <v>26</v>
      </c>
      <c r="Q9" s="9" t="s">
        <v>51</v>
      </c>
      <c r="R9" s="9" t="s">
        <v>27</v>
      </c>
      <c r="S9" s="7" t="s">
        <v>28</v>
      </c>
      <c r="T9" s="7" t="s">
        <v>281</v>
      </c>
      <c r="U9" s="7" t="s">
        <v>338</v>
      </c>
      <c r="V9" s="9" t="s">
        <v>339</v>
      </c>
      <c r="W9" s="7" t="s">
        <v>340</v>
      </c>
      <c r="X9" s="7" t="s">
        <v>308</v>
      </c>
    </row>
    <row r="10" spans="1:24" ht="67.5" customHeight="1">
      <c r="A10" s="8">
        <v>7</v>
      </c>
      <c r="B10" s="7" t="s">
        <v>333</v>
      </c>
      <c r="C10" s="9" t="s">
        <v>334</v>
      </c>
      <c r="D10" s="10" t="s">
        <v>350</v>
      </c>
      <c r="E10" s="7" t="s">
        <v>335</v>
      </c>
      <c r="F10" s="7">
        <v>4507020007</v>
      </c>
      <c r="G10" s="7">
        <v>1</v>
      </c>
      <c r="H10" s="7" t="s">
        <v>336</v>
      </c>
      <c r="I10" s="11" t="s">
        <v>51</v>
      </c>
      <c r="J10" s="11" t="s">
        <v>211</v>
      </c>
      <c r="K10" s="11" t="s">
        <v>51</v>
      </c>
      <c r="L10" s="7" t="s">
        <v>344</v>
      </c>
      <c r="M10" s="11" t="s">
        <v>586</v>
      </c>
      <c r="N10" s="7" t="s">
        <v>51</v>
      </c>
      <c r="O10" s="7" t="s">
        <v>337</v>
      </c>
      <c r="P10" s="11" t="s">
        <v>26</v>
      </c>
      <c r="Q10" s="9" t="s">
        <v>51</v>
      </c>
      <c r="R10" s="9" t="s">
        <v>27</v>
      </c>
      <c r="S10" s="7" t="s">
        <v>28</v>
      </c>
      <c r="T10" s="7" t="s">
        <v>281</v>
      </c>
      <c r="U10" s="7" t="s">
        <v>338</v>
      </c>
      <c r="V10" s="9" t="s">
        <v>339</v>
      </c>
      <c r="W10" s="7" t="s">
        <v>340</v>
      </c>
      <c r="X10" s="7" t="s">
        <v>581</v>
      </c>
    </row>
    <row r="11" spans="1:24" ht="63.75" customHeight="1">
      <c r="A11" s="12">
        <v>8</v>
      </c>
      <c r="B11" s="7" t="s">
        <v>333</v>
      </c>
      <c r="C11" s="9" t="s">
        <v>334</v>
      </c>
      <c r="D11" s="10" t="s">
        <v>351</v>
      </c>
      <c r="E11" s="7" t="s">
        <v>335</v>
      </c>
      <c r="F11" s="7">
        <v>4507020008</v>
      </c>
      <c r="G11" s="10">
        <v>1</v>
      </c>
      <c r="H11" s="7" t="s">
        <v>336</v>
      </c>
      <c r="I11" s="11" t="s">
        <v>51</v>
      </c>
      <c r="J11" s="11" t="s">
        <v>211</v>
      </c>
      <c r="K11" s="11" t="s">
        <v>51</v>
      </c>
      <c r="L11" s="7" t="s">
        <v>344</v>
      </c>
      <c r="M11" s="11" t="s">
        <v>586</v>
      </c>
      <c r="N11" s="7" t="s">
        <v>51</v>
      </c>
      <c r="O11" s="7" t="s">
        <v>337</v>
      </c>
      <c r="P11" s="11" t="s">
        <v>26</v>
      </c>
      <c r="Q11" s="9" t="s">
        <v>51</v>
      </c>
      <c r="R11" s="9" t="s">
        <v>27</v>
      </c>
      <c r="S11" s="7" t="s">
        <v>28</v>
      </c>
      <c r="T11" s="7" t="s">
        <v>281</v>
      </c>
      <c r="U11" s="7" t="s">
        <v>338</v>
      </c>
      <c r="V11" s="9" t="s">
        <v>339</v>
      </c>
      <c r="W11" s="7" t="s">
        <v>340</v>
      </c>
      <c r="X11" s="7" t="s">
        <v>308</v>
      </c>
    </row>
    <row r="12" spans="1:24" ht="63.75" customHeight="1">
      <c r="A12" s="8">
        <v>9</v>
      </c>
      <c r="B12" s="7" t="s">
        <v>333</v>
      </c>
      <c r="C12" s="9" t="s">
        <v>334</v>
      </c>
      <c r="D12" s="10" t="s">
        <v>352</v>
      </c>
      <c r="E12" s="7" t="s">
        <v>335</v>
      </c>
      <c r="F12" s="7">
        <v>4507020009</v>
      </c>
      <c r="G12" s="10">
        <v>1</v>
      </c>
      <c r="H12" s="7" t="s">
        <v>336</v>
      </c>
      <c r="I12" s="11" t="s">
        <v>51</v>
      </c>
      <c r="J12" s="11" t="s">
        <v>211</v>
      </c>
      <c r="K12" s="11" t="s">
        <v>51</v>
      </c>
      <c r="L12" s="7" t="s">
        <v>344</v>
      </c>
      <c r="M12" s="11" t="s">
        <v>586</v>
      </c>
      <c r="N12" s="7" t="s">
        <v>51</v>
      </c>
      <c r="O12" s="7" t="s">
        <v>337</v>
      </c>
      <c r="P12" s="11" t="s">
        <v>26</v>
      </c>
      <c r="Q12" s="9" t="s">
        <v>51</v>
      </c>
      <c r="R12" s="9" t="s">
        <v>27</v>
      </c>
      <c r="S12" s="7" t="s">
        <v>28</v>
      </c>
      <c r="T12" s="7" t="s">
        <v>281</v>
      </c>
      <c r="U12" s="7" t="s">
        <v>338</v>
      </c>
      <c r="V12" s="9" t="s">
        <v>339</v>
      </c>
      <c r="W12" s="7" t="s">
        <v>340</v>
      </c>
      <c r="X12" s="7" t="s">
        <v>581</v>
      </c>
    </row>
    <row r="13" spans="1:24" ht="63.75" customHeight="1">
      <c r="A13" s="12">
        <v>10</v>
      </c>
      <c r="B13" s="7" t="s">
        <v>333</v>
      </c>
      <c r="C13" s="9" t="s">
        <v>334</v>
      </c>
      <c r="D13" s="10" t="s">
        <v>353</v>
      </c>
      <c r="E13" s="7" t="s">
        <v>335</v>
      </c>
      <c r="F13" s="7">
        <v>4507020010</v>
      </c>
      <c r="G13" s="10">
        <v>1</v>
      </c>
      <c r="H13" s="7" t="s">
        <v>336</v>
      </c>
      <c r="I13" s="11" t="s">
        <v>51</v>
      </c>
      <c r="J13" s="11" t="s">
        <v>211</v>
      </c>
      <c r="K13" s="11" t="s">
        <v>51</v>
      </c>
      <c r="L13" s="7" t="s">
        <v>344</v>
      </c>
      <c r="M13" s="11" t="s">
        <v>586</v>
      </c>
      <c r="N13" s="7" t="s">
        <v>51</v>
      </c>
      <c r="O13" s="7" t="s">
        <v>337</v>
      </c>
      <c r="P13" s="11" t="s">
        <v>26</v>
      </c>
      <c r="Q13" s="9" t="s">
        <v>51</v>
      </c>
      <c r="R13" s="9" t="s">
        <v>27</v>
      </c>
      <c r="S13" s="7" t="s">
        <v>28</v>
      </c>
      <c r="T13" s="7" t="s">
        <v>281</v>
      </c>
      <c r="U13" s="7" t="s">
        <v>338</v>
      </c>
      <c r="V13" s="9" t="s">
        <v>339</v>
      </c>
      <c r="W13" s="7" t="s">
        <v>340</v>
      </c>
      <c r="X13" s="7" t="s">
        <v>308</v>
      </c>
    </row>
    <row r="14" spans="1:24" ht="63.75" customHeight="1">
      <c r="A14" s="8">
        <v>11</v>
      </c>
      <c r="B14" s="7" t="s">
        <v>333</v>
      </c>
      <c r="C14" s="9" t="s">
        <v>334</v>
      </c>
      <c r="D14" s="10" t="s">
        <v>354</v>
      </c>
      <c r="E14" s="7" t="s">
        <v>335</v>
      </c>
      <c r="F14" s="7">
        <v>4507020011</v>
      </c>
      <c r="G14" s="10">
        <v>1</v>
      </c>
      <c r="H14" s="7" t="s">
        <v>336</v>
      </c>
      <c r="I14" s="11" t="s">
        <v>51</v>
      </c>
      <c r="J14" s="11" t="s">
        <v>211</v>
      </c>
      <c r="K14" s="11" t="s">
        <v>51</v>
      </c>
      <c r="L14" s="7" t="s">
        <v>344</v>
      </c>
      <c r="M14" s="11" t="s">
        <v>586</v>
      </c>
      <c r="N14" s="7" t="s">
        <v>51</v>
      </c>
      <c r="O14" s="7" t="s">
        <v>337</v>
      </c>
      <c r="P14" s="11" t="s">
        <v>26</v>
      </c>
      <c r="Q14" s="9" t="s">
        <v>51</v>
      </c>
      <c r="R14" s="9" t="s">
        <v>27</v>
      </c>
      <c r="S14" s="7" t="s">
        <v>28</v>
      </c>
      <c r="T14" s="7" t="s">
        <v>281</v>
      </c>
      <c r="U14" s="7" t="s">
        <v>338</v>
      </c>
      <c r="V14" s="9" t="s">
        <v>339</v>
      </c>
      <c r="W14" s="7" t="s">
        <v>340</v>
      </c>
      <c r="X14" s="7" t="s">
        <v>581</v>
      </c>
    </row>
    <row r="15" spans="1:24" ht="63.75" customHeight="1">
      <c r="A15" s="12">
        <v>12</v>
      </c>
      <c r="B15" s="7" t="s">
        <v>333</v>
      </c>
      <c r="C15" s="9" t="s">
        <v>334</v>
      </c>
      <c r="D15" s="10" t="s">
        <v>355</v>
      </c>
      <c r="E15" s="7" t="s">
        <v>335</v>
      </c>
      <c r="F15" s="7">
        <v>4507020012</v>
      </c>
      <c r="G15" s="10">
        <v>1</v>
      </c>
      <c r="H15" s="7" t="s">
        <v>336</v>
      </c>
      <c r="I15" s="11" t="s">
        <v>51</v>
      </c>
      <c r="J15" s="11" t="s">
        <v>211</v>
      </c>
      <c r="K15" s="11" t="s">
        <v>51</v>
      </c>
      <c r="L15" s="7" t="s">
        <v>344</v>
      </c>
      <c r="M15" s="11" t="s">
        <v>586</v>
      </c>
      <c r="N15" s="7" t="s">
        <v>51</v>
      </c>
      <c r="O15" s="7" t="s">
        <v>337</v>
      </c>
      <c r="P15" s="11" t="s">
        <v>26</v>
      </c>
      <c r="Q15" s="9" t="s">
        <v>51</v>
      </c>
      <c r="R15" s="9" t="s">
        <v>27</v>
      </c>
      <c r="S15" s="7" t="s">
        <v>28</v>
      </c>
      <c r="T15" s="7" t="s">
        <v>281</v>
      </c>
      <c r="U15" s="7" t="s">
        <v>338</v>
      </c>
      <c r="V15" s="9" t="s">
        <v>339</v>
      </c>
      <c r="W15" s="7" t="s">
        <v>340</v>
      </c>
      <c r="X15" s="7" t="s">
        <v>308</v>
      </c>
    </row>
    <row r="16" spans="1:24" ht="63.75" customHeight="1">
      <c r="A16" s="8">
        <v>13</v>
      </c>
      <c r="B16" s="7" t="s">
        <v>333</v>
      </c>
      <c r="C16" s="9" t="s">
        <v>334</v>
      </c>
      <c r="D16" s="10" t="s">
        <v>356</v>
      </c>
      <c r="E16" s="7" t="s">
        <v>335</v>
      </c>
      <c r="F16" s="7">
        <v>4507020013</v>
      </c>
      <c r="G16" s="10">
        <v>1</v>
      </c>
      <c r="H16" s="7" t="s">
        <v>336</v>
      </c>
      <c r="I16" s="11" t="s">
        <v>51</v>
      </c>
      <c r="J16" s="11" t="s">
        <v>211</v>
      </c>
      <c r="K16" s="11" t="s">
        <v>51</v>
      </c>
      <c r="L16" s="7" t="s">
        <v>344</v>
      </c>
      <c r="M16" s="11" t="s">
        <v>586</v>
      </c>
      <c r="N16" s="7" t="s">
        <v>51</v>
      </c>
      <c r="O16" s="7" t="s">
        <v>337</v>
      </c>
      <c r="P16" s="11" t="s">
        <v>26</v>
      </c>
      <c r="Q16" s="9" t="s">
        <v>51</v>
      </c>
      <c r="R16" s="9" t="s">
        <v>27</v>
      </c>
      <c r="S16" s="7" t="s">
        <v>28</v>
      </c>
      <c r="T16" s="7" t="s">
        <v>281</v>
      </c>
      <c r="U16" s="7" t="s">
        <v>338</v>
      </c>
      <c r="V16" s="9" t="s">
        <v>339</v>
      </c>
      <c r="W16" s="7" t="s">
        <v>340</v>
      </c>
      <c r="X16" s="7" t="s">
        <v>581</v>
      </c>
    </row>
    <row r="17" spans="1:24" ht="63.75" customHeight="1">
      <c r="A17" s="12">
        <v>14</v>
      </c>
      <c r="B17" s="7" t="s">
        <v>333</v>
      </c>
      <c r="C17" s="9" t="s">
        <v>334</v>
      </c>
      <c r="D17" s="10" t="s">
        <v>357</v>
      </c>
      <c r="E17" s="7" t="s">
        <v>335</v>
      </c>
      <c r="F17" s="7">
        <v>4507020014</v>
      </c>
      <c r="G17" s="10">
        <v>1</v>
      </c>
      <c r="H17" s="7" t="s">
        <v>336</v>
      </c>
      <c r="I17" s="11" t="s">
        <v>51</v>
      </c>
      <c r="J17" s="11" t="s">
        <v>211</v>
      </c>
      <c r="K17" s="11" t="s">
        <v>51</v>
      </c>
      <c r="L17" s="7" t="s">
        <v>344</v>
      </c>
      <c r="M17" s="11" t="s">
        <v>586</v>
      </c>
      <c r="N17" s="7" t="s">
        <v>51</v>
      </c>
      <c r="O17" s="7" t="s">
        <v>337</v>
      </c>
      <c r="P17" s="11" t="s">
        <v>26</v>
      </c>
      <c r="Q17" s="9" t="s">
        <v>51</v>
      </c>
      <c r="R17" s="9" t="s">
        <v>27</v>
      </c>
      <c r="S17" s="7" t="s">
        <v>28</v>
      </c>
      <c r="T17" s="7" t="s">
        <v>281</v>
      </c>
      <c r="U17" s="7" t="s">
        <v>338</v>
      </c>
      <c r="V17" s="9" t="s">
        <v>339</v>
      </c>
      <c r="W17" s="7" t="s">
        <v>340</v>
      </c>
      <c r="X17" s="7" t="s">
        <v>308</v>
      </c>
    </row>
    <row r="18" spans="1:24" ht="63.75" customHeight="1">
      <c r="A18" s="8">
        <v>15</v>
      </c>
      <c r="B18" s="7" t="s">
        <v>333</v>
      </c>
      <c r="C18" s="9" t="s">
        <v>334</v>
      </c>
      <c r="D18" s="10" t="s">
        <v>358</v>
      </c>
      <c r="E18" s="7" t="s">
        <v>335</v>
      </c>
      <c r="F18" s="7">
        <v>4507020015</v>
      </c>
      <c r="G18" s="10">
        <v>1</v>
      </c>
      <c r="H18" s="7" t="s">
        <v>336</v>
      </c>
      <c r="I18" s="11" t="s">
        <v>51</v>
      </c>
      <c r="J18" s="11" t="s">
        <v>211</v>
      </c>
      <c r="K18" s="11" t="s">
        <v>51</v>
      </c>
      <c r="L18" s="7" t="s">
        <v>344</v>
      </c>
      <c r="M18" s="11" t="s">
        <v>586</v>
      </c>
      <c r="N18" s="7" t="s">
        <v>51</v>
      </c>
      <c r="O18" s="7" t="s">
        <v>337</v>
      </c>
      <c r="P18" s="11" t="s">
        <v>26</v>
      </c>
      <c r="Q18" s="9" t="s">
        <v>51</v>
      </c>
      <c r="R18" s="9" t="s">
        <v>27</v>
      </c>
      <c r="S18" s="7" t="s">
        <v>28</v>
      </c>
      <c r="T18" s="7" t="s">
        <v>281</v>
      </c>
      <c r="U18" s="7" t="s">
        <v>338</v>
      </c>
      <c r="V18" s="9" t="s">
        <v>339</v>
      </c>
      <c r="W18" s="7" t="s">
        <v>340</v>
      </c>
      <c r="X18" s="7" t="s">
        <v>581</v>
      </c>
    </row>
    <row r="19" spans="1:24" ht="63.75" customHeight="1">
      <c r="A19" s="12">
        <v>16</v>
      </c>
      <c r="B19" s="7" t="s">
        <v>333</v>
      </c>
      <c r="C19" s="9" t="s">
        <v>334</v>
      </c>
      <c r="D19" s="10" t="s">
        <v>602</v>
      </c>
      <c r="E19" s="7" t="s">
        <v>335</v>
      </c>
      <c r="F19" s="7">
        <v>4507020016</v>
      </c>
      <c r="G19" s="7">
        <v>1</v>
      </c>
      <c r="H19" s="7" t="s">
        <v>336</v>
      </c>
      <c r="I19" s="11" t="s">
        <v>51</v>
      </c>
      <c r="J19" s="11" t="s">
        <v>211</v>
      </c>
      <c r="K19" s="11" t="s">
        <v>51</v>
      </c>
      <c r="L19" s="7" t="s">
        <v>344</v>
      </c>
      <c r="M19" s="11" t="s">
        <v>586</v>
      </c>
      <c r="N19" s="7" t="s">
        <v>51</v>
      </c>
      <c r="O19" s="7" t="s">
        <v>337</v>
      </c>
      <c r="P19" s="11" t="s">
        <v>26</v>
      </c>
      <c r="Q19" s="9" t="s">
        <v>51</v>
      </c>
      <c r="R19" s="9" t="s">
        <v>27</v>
      </c>
      <c r="S19" s="7" t="s">
        <v>28</v>
      </c>
      <c r="T19" s="7" t="s">
        <v>281</v>
      </c>
      <c r="U19" s="7" t="s">
        <v>338</v>
      </c>
      <c r="V19" s="9" t="s">
        <v>339</v>
      </c>
      <c r="W19" s="7" t="s">
        <v>340</v>
      </c>
      <c r="X19" s="7" t="s">
        <v>308</v>
      </c>
    </row>
    <row r="20" spans="1:24" ht="63.75" customHeight="1">
      <c r="A20" s="8">
        <v>17</v>
      </c>
      <c r="B20" s="7" t="s">
        <v>333</v>
      </c>
      <c r="C20" s="9" t="s">
        <v>334</v>
      </c>
      <c r="D20" s="10" t="s">
        <v>359</v>
      </c>
      <c r="E20" s="7" t="s">
        <v>335</v>
      </c>
      <c r="F20" s="7">
        <v>4507020017</v>
      </c>
      <c r="G20" s="7">
        <v>1</v>
      </c>
      <c r="H20" s="7" t="s">
        <v>336</v>
      </c>
      <c r="I20" s="11" t="s">
        <v>51</v>
      </c>
      <c r="J20" s="11" t="s">
        <v>211</v>
      </c>
      <c r="K20" s="11" t="s">
        <v>51</v>
      </c>
      <c r="L20" s="7" t="s">
        <v>344</v>
      </c>
      <c r="M20" s="11" t="s">
        <v>586</v>
      </c>
      <c r="N20" s="7" t="s">
        <v>51</v>
      </c>
      <c r="O20" s="7" t="s">
        <v>337</v>
      </c>
      <c r="P20" s="11" t="s">
        <v>26</v>
      </c>
      <c r="Q20" s="9" t="s">
        <v>51</v>
      </c>
      <c r="R20" s="9" t="s">
        <v>27</v>
      </c>
      <c r="S20" s="7" t="s">
        <v>28</v>
      </c>
      <c r="T20" s="7" t="s">
        <v>281</v>
      </c>
      <c r="U20" s="7" t="s">
        <v>338</v>
      </c>
      <c r="V20" s="9" t="s">
        <v>339</v>
      </c>
      <c r="W20" s="7" t="s">
        <v>340</v>
      </c>
      <c r="X20" s="7" t="s">
        <v>581</v>
      </c>
    </row>
    <row r="21" spans="1:24" ht="64.5" customHeight="1">
      <c r="A21" s="12">
        <v>18</v>
      </c>
      <c r="B21" s="7" t="s">
        <v>333</v>
      </c>
      <c r="C21" s="9" t="s">
        <v>334</v>
      </c>
      <c r="D21" s="10" t="s">
        <v>360</v>
      </c>
      <c r="E21" s="7" t="s">
        <v>335</v>
      </c>
      <c r="F21" s="7">
        <v>4507020018</v>
      </c>
      <c r="G21" s="7">
        <v>1</v>
      </c>
      <c r="H21" s="7" t="s">
        <v>336</v>
      </c>
      <c r="I21" s="11" t="s">
        <v>51</v>
      </c>
      <c r="J21" s="11" t="s">
        <v>211</v>
      </c>
      <c r="K21" s="11" t="s">
        <v>51</v>
      </c>
      <c r="L21" s="7" t="s">
        <v>344</v>
      </c>
      <c r="M21" s="11" t="s">
        <v>586</v>
      </c>
      <c r="N21" s="7" t="s">
        <v>51</v>
      </c>
      <c r="O21" s="7" t="s">
        <v>337</v>
      </c>
      <c r="P21" s="11" t="s">
        <v>26</v>
      </c>
      <c r="Q21" s="9" t="s">
        <v>51</v>
      </c>
      <c r="R21" s="9" t="s">
        <v>27</v>
      </c>
      <c r="S21" s="7" t="s">
        <v>28</v>
      </c>
      <c r="T21" s="7" t="s">
        <v>281</v>
      </c>
      <c r="U21" s="7" t="s">
        <v>338</v>
      </c>
      <c r="V21" s="9" t="s">
        <v>339</v>
      </c>
      <c r="W21" s="7" t="s">
        <v>340</v>
      </c>
      <c r="X21" s="7" t="s">
        <v>308</v>
      </c>
    </row>
    <row r="22" spans="1:24" ht="64.5" customHeight="1">
      <c r="A22" s="8">
        <v>19</v>
      </c>
      <c r="B22" s="7" t="s">
        <v>333</v>
      </c>
      <c r="C22" s="9" t="s">
        <v>334</v>
      </c>
      <c r="D22" s="10" t="s">
        <v>361</v>
      </c>
      <c r="E22" s="7" t="s">
        <v>335</v>
      </c>
      <c r="F22" s="7">
        <v>4507020019</v>
      </c>
      <c r="G22" s="7">
        <v>1</v>
      </c>
      <c r="H22" s="7" t="s">
        <v>336</v>
      </c>
      <c r="I22" s="11" t="s">
        <v>51</v>
      </c>
      <c r="J22" s="11" t="s">
        <v>211</v>
      </c>
      <c r="K22" s="11" t="s">
        <v>51</v>
      </c>
      <c r="L22" s="7" t="s">
        <v>344</v>
      </c>
      <c r="M22" s="11" t="s">
        <v>586</v>
      </c>
      <c r="N22" s="7" t="s">
        <v>51</v>
      </c>
      <c r="O22" s="7" t="s">
        <v>337</v>
      </c>
      <c r="P22" s="11" t="s">
        <v>26</v>
      </c>
      <c r="Q22" s="9" t="s">
        <v>51</v>
      </c>
      <c r="R22" s="9" t="s">
        <v>27</v>
      </c>
      <c r="S22" s="7" t="s">
        <v>28</v>
      </c>
      <c r="T22" s="7" t="s">
        <v>281</v>
      </c>
      <c r="U22" s="7" t="s">
        <v>338</v>
      </c>
      <c r="V22" s="9" t="s">
        <v>339</v>
      </c>
      <c r="W22" s="7" t="s">
        <v>340</v>
      </c>
      <c r="X22" s="7" t="s">
        <v>581</v>
      </c>
    </row>
    <row r="23" spans="1:24" ht="64.5" customHeight="1">
      <c r="A23" s="12">
        <v>20</v>
      </c>
      <c r="B23" s="7" t="s">
        <v>333</v>
      </c>
      <c r="C23" s="9" t="s">
        <v>334</v>
      </c>
      <c r="D23" s="10" t="s">
        <v>362</v>
      </c>
      <c r="E23" s="7" t="s">
        <v>335</v>
      </c>
      <c r="F23" s="7">
        <v>4507020020</v>
      </c>
      <c r="G23" s="7">
        <v>1</v>
      </c>
      <c r="H23" s="7" t="s">
        <v>336</v>
      </c>
      <c r="I23" s="11" t="s">
        <v>51</v>
      </c>
      <c r="J23" s="11" t="s">
        <v>211</v>
      </c>
      <c r="K23" s="11" t="s">
        <v>51</v>
      </c>
      <c r="L23" s="7" t="s">
        <v>344</v>
      </c>
      <c r="M23" s="11" t="s">
        <v>586</v>
      </c>
      <c r="N23" s="7" t="s">
        <v>51</v>
      </c>
      <c r="O23" s="7" t="s">
        <v>337</v>
      </c>
      <c r="P23" s="11" t="s">
        <v>26</v>
      </c>
      <c r="Q23" s="9" t="s">
        <v>51</v>
      </c>
      <c r="R23" s="9" t="s">
        <v>27</v>
      </c>
      <c r="S23" s="7" t="s">
        <v>28</v>
      </c>
      <c r="T23" s="7" t="s">
        <v>281</v>
      </c>
      <c r="U23" s="7" t="s">
        <v>338</v>
      </c>
      <c r="V23" s="9" t="s">
        <v>339</v>
      </c>
      <c r="W23" s="7" t="s">
        <v>340</v>
      </c>
      <c r="X23" s="7" t="s">
        <v>308</v>
      </c>
    </row>
    <row r="24" spans="1:24" ht="64.5" customHeight="1">
      <c r="A24" s="8">
        <v>21</v>
      </c>
      <c r="B24" s="7" t="s">
        <v>333</v>
      </c>
      <c r="C24" s="9" t="s">
        <v>334</v>
      </c>
      <c r="D24" s="10" t="s">
        <v>363</v>
      </c>
      <c r="E24" s="7" t="s">
        <v>335</v>
      </c>
      <c r="F24" s="7">
        <v>4507020021</v>
      </c>
      <c r="G24" s="7">
        <v>1</v>
      </c>
      <c r="H24" s="7" t="s">
        <v>336</v>
      </c>
      <c r="I24" s="11" t="s">
        <v>51</v>
      </c>
      <c r="J24" s="11" t="s">
        <v>211</v>
      </c>
      <c r="K24" s="11" t="s">
        <v>51</v>
      </c>
      <c r="L24" s="7" t="s">
        <v>344</v>
      </c>
      <c r="M24" s="11" t="s">
        <v>586</v>
      </c>
      <c r="N24" s="7" t="s">
        <v>51</v>
      </c>
      <c r="O24" s="7" t="s">
        <v>337</v>
      </c>
      <c r="P24" s="11" t="s">
        <v>26</v>
      </c>
      <c r="Q24" s="9" t="s">
        <v>51</v>
      </c>
      <c r="R24" s="9" t="s">
        <v>27</v>
      </c>
      <c r="S24" s="7" t="s">
        <v>28</v>
      </c>
      <c r="T24" s="7" t="s">
        <v>281</v>
      </c>
      <c r="U24" s="7" t="s">
        <v>338</v>
      </c>
      <c r="V24" s="9" t="s">
        <v>339</v>
      </c>
      <c r="W24" s="7" t="s">
        <v>340</v>
      </c>
      <c r="X24" s="7" t="s">
        <v>581</v>
      </c>
    </row>
    <row r="25" spans="1:24" ht="64.5" customHeight="1">
      <c r="A25" s="12">
        <v>22</v>
      </c>
      <c r="B25" s="7" t="s">
        <v>333</v>
      </c>
      <c r="C25" s="9" t="s">
        <v>334</v>
      </c>
      <c r="D25" s="10" t="s">
        <v>364</v>
      </c>
      <c r="E25" s="7" t="s">
        <v>335</v>
      </c>
      <c r="F25" s="7">
        <v>4507020022</v>
      </c>
      <c r="G25" s="7">
        <v>1</v>
      </c>
      <c r="H25" s="7" t="s">
        <v>336</v>
      </c>
      <c r="I25" s="11" t="s">
        <v>51</v>
      </c>
      <c r="J25" s="11" t="s">
        <v>211</v>
      </c>
      <c r="K25" s="11" t="s">
        <v>51</v>
      </c>
      <c r="L25" s="7" t="s">
        <v>344</v>
      </c>
      <c r="M25" s="11" t="s">
        <v>586</v>
      </c>
      <c r="N25" s="7" t="s">
        <v>51</v>
      </c>
      <c r="O25" s="7" t="s">
        <v>337</v>
      </c>
      <c r="P25" s="11" t="s">
        <v>26</v>
      </c>
      <c r="Q25" s="9" t="s">
        <v>51</v>
      </c>
      <c r="R25" s="9" t="s">
        <v>27</v>
      </c>
      <c r="S25" s="7" t="s">
        <v>28</v>
      </c>
      <c r="T25" s="7" t="s">
        <v>281</v>
      </c>
      <c r="U25" s="7" t="s">
        <v>338</v>
      </c>
      <c r="V25" s="9" t="s">
        <v>339</v>
      </c>
      <c r="W25" s="7" t="s">
        <v>340</v>
      </c>
      <c r="X25" s="7" t="s">
        <v>308</v>
      </c>
    </row>
    <row r="26" spans="1:24" ht="64.5" customHeight="1">
      <c r="A26" s="8">
        <v>23</v>
      </c>
      <c r="B26" s="7" t="s">
        <v>333</v>
      </c>
      <c r="C26" s="9" t="s">
        <v>334</v>
      </c>
      <c r="D26" s="10" t="s">
        <v>365</v>
      </c>
      <c r="E26" s="7" t="s">
        <v>335</v>
      </c>
      <c r="F26" s="7">
        <v>4507020023</v>
      </c>
      <c r="G26" s="7">
        <v>1</v>
      </c>
      <c r="H26" s="7" t="s">
        <v>336</v>
      </c>
      <c r="I26" s="11" t="s">
        <v>51</v>
      </c>
      <c r="J26" s="11" t="s">
        <v>211</v>
      </c>
      <c r="K26" s="11" t="s">
        <v>51</v>
      </c>
      <c r="L26" s="7" t="s">
        <v>344</v>
      </c>
      <c r="M26" s="11" t="s">
        <v>586</v>
      </c>
      <c r="N26" s="7" t="s">
        <v>51</v>
      </c>
      <c r="O26" s="7" t="s">
        <v>337</v>
      </c>
      <c r="P26" s="11" t="s">
        <v>26</v>
      </c>
      <c r="Q26" s="9" t="s">
        <v>51</v>
      </c>
      <c r="R26" s="9" t="s">
        <v>27</v>
      </c>
      <c r="S26" s="7" t="s">
        <v>28</v>
      </c>
      <c r="T26" s="7" t="s">
        <v>281</v>
      </c>
      <c r="U26" s="7" t="s">
        <v>338</v>
      </c>
      <c r="V26" s="9" t="s">
        <v>339</v>
      </c>
      <c r="W26" s="7" t="s">
        <v>340</v>
      </c>
      <c r="X26" s="7" t="s">
        <v>581</v>
      </c>
    </row>
    <row r="27" spans="1:24" ht="68.25" customHeight="1">
      <c r="A27" s="12">
        <v>24</v>
      </c>
      <c r="B27" s="7" t="s">
        <v>333</v>
      </c>
      <c r="C27" s="9" t="s">
        <v>334</v>
      </c>
      <c r="D27" s="10" t="s">
        <v>366</v>
      </c>
      <c r="E27" s="7" t="s">
        <v>335</v>
      </c>
      <c r="F27" s="7">
        <v>4507020024</v>
      </c>
      <c r="G27" s="7">
        <v>1</v>
      </c>
      <c r="H27" s="7" t="s">
        <v>336</v>
      </c>
      <c r="I27" s="11" t="s">
        <v>51</v>
      </c>
      <c r="J27" s="11" t="s">
        <v>211</v>
      </c>
      <c r="K27" s="11" t="s">
        <v>51</v>
      </c>
      <c r="L27" s="7" t="s">
        <v>344</v>
      </c>
      <c r="M27" s="11" t="s">
        <v>586</v>
      </c>
      <c r="N27" s="7" t="s">
        <v>51</v>
      </c>
      <c r="O27" s="7" t="s">
        <v>337</v>
      </c>
      <c r="P27" s="11" t="s">
        <v>26</v>
      </c>
      <c r="Q27" s="9" t="s">
        <v>51</v>
      </c>
      <c r="R27" s="9" t="s">
        <v>27</v>
      </c>
      <c r="S27" s="7" t="s">
        <v>28</v>
      </c>
      <c r="T27" s="7" t="s">
        <v>281</v>
      </c>
      <c r="U27" s="7" t="s">
        <v>338</v>
      </c>
      <c r="V27" s="9" t="s">
        <v>339</v>
      </c>
      <c r="W27" s="7" t="s">
        <v>340</v>
      </c>
      <c r="X27" s="7" t="s">
        <v>308</v>
      </c>
    </row>
    <row r="28" spans="1:24" ht="68.25" customHeight="1">
      <c r="A28" s="8">
        <v>25</v>
      </c>
      <c r="B28" s="7" t="s">
        <v>333</v>
      </c>
      <c r="C28" s="9" t="s">
        <v>334</v>
      </c>
      <c r="D28" s="10" t="s">
        <v>367</v>
      </c>
      <c r="E28" s="7" t="s">
        <v>335</v>
      </c>
      <c r="F28" s="7">
        <v>4507020025</v>
      </c>
      <c r="G28" s="7">
        <v>1</v>
      </c>
      <c r="H28" s="7" t="s">
        <v>336</v>
      </c>
      <c r="I28" s="11" t="s">
        <v>51</v>
      </c>
      <c r="J28" s="11" t="s">
        <v>211</v>
      </c>
      <c r="K28" s="11" t="s">
        <v>51</v>
      </c>
      <c r="L28" s="7" t="s">
        <v>344</v>
      </c>
      <c r="M28" s="11" t="s">
        <v>586</v>
      </c>
      <c r="N28" s="7" t="s">
        <v>51</v>
      </c>
      <c r="O28" s="7" t="s">
        <v>337</v>
      </c>
      <c r="P28" s="11" t="s">
        <v>26</v>
      </c>
      <c r="Q28" s="9" t="s">
        <v>51</v>
      </c>
      <c r="R28" s="9" t="s">
        <v>27</v>
      </c>
      <c r="S28" s="7" t="s">
        <v>28</v>
      </c>
      <c r="T28" s="7" t="s">
        <v>281</v>
      </c>
      <c r="U28" s="7" t="s">
        <v>338</v>
      </c>
      <c r="V28" s="9" t="s">
        <v>339</v>
      </c>
      <c r="W28" s="7" t="s">
        <v>340</v>
      </c>
      <c r="X28" s="7" t="s">
        <v>581</v>
      </c>
    </row>
    <row r="29" spans="1:24" ht="75" customHeight="1">
      <c r="A29" s="12">
        <v>26</v>
      </c>
      <c r="B29" s="7" t="s">
        <v>333</v>
      </c>
      <c r="C29" s="9" t="s">
        <v>334</v>
      </c>
      <c r="D29" s="10" t="s">
        <v>368</v>
      </c>
      <c r="E29" s="7" t="s">
        <v>335</v>
      </c>
      <c r="F29" s="7">
        <v>4507020026</v>
      </c>
      <c r="G29" s="10">
        <v>2</v>
      </c>
      <c r="H29" s="7" t="s">
        <v>336</v>
      </c>
      <c r="I29" s="11" t="s">
        <v>51</v>
      </c>
      <c r="J29" s="11" t="s">
        <v>211</v>
      </c>
      <c r="K29" s="11" t="s">
        <v>51</v>
      </c>
      <c r="L29" s="7" t="s">
        <v>344</v>
      </c>
      <c r="M29" s="11" t="s">
        <v>586</v>
      </c>
      <c r="N29" s="7" t="s">
        <v>51</v>
      </c>
      <c r="O29" s="7" t="s">
        <v>337</v>
      </c>
      <c r="P29" s="11" t="s">
        <v>26</v>
      </c>
      <c r="Q29" s="9" t="s">
        <v>51</v>
      </c>
      <c r="R29" s="9" t="s">
        <v>27</v>
      </c>
      <c r="S29" s="7" t="s">
        <v>28</v>
      </c>
      <c r="T29" s="7" t="s">
        <v>281</v>
      </c>
      <c r="U29" s="7" t="s">
        <v>338</v>
      </c>
      <c r="V29" s="9" t="s">
        <v>339</v>
      </c>
      <c r="W29" s="7" t="s">
        <v>340</v>
      </c>
      <c r="X29" s="7" t="s">
        <v>308</v>
      </c>
    </row>
    <row r="30" spans="1:24" ht="68.25" customHeight="1">
      <c r="A30" s="8">
        <v>27</v>
      </c>
      <c r="B30" s="7" t="s">
        <v>333</v>
      </c>
      <c r="C30" s="9" t="s">
        <v>334</v>
      </c>
      <c r="D30" s="10" t="s">
        <v>369</v>
      </c>
      <c r="E30" s="7" t="s">
        <v>335</v>
      </c>
      <c r="F30" s="7">
        <v>4507020027</v>
      </c>
      <c r="G30" s="10">
        <v>2</v>
      </c>
      <c r="H30" s="7" t="s">
        <v>336</v>
      </c>
      <c r="I30" s="11" t="s">
        <v>51</v>
      </c>
      <c r="J30" s="11" t="s">
        <v>211</v>
      </c>
      <c r="K30" s="11" t="s">
        <v>51</v>
      </c>
      <c r="L30" s="7" t="s">
        <v>344</v>
      </c>
      <c r="M30" s="11" t="s">
        <v>586</v>
      </c>
      <c r="N30" s="7" t="s">
        <v>51</v>
      </c>
      <c r="O30" s="7" t="s">
        <v>337</v>
      </c>
      <c r="P30" s="11" t="s">
        <v>26</v>
      </c>
      <c r="Q30" s="9" t="s">
        <v>51</v>
      </c>
      <c r="R30" s="9" t="s">
        <v>27</v>
      </c>
      <c r="S30" s="7" t="s">
        <v>28</v>
      </c>
      <c r="T30" s="7" t="s">
        <v>281</v>
      </c>
      <c r="U30" s="7" t="s">
        <v>338</v>
      </c>
      <c r="V30" s="9" t="s">
        <v>339</v>
      </c>
      <c r="W30" s="7" t="s">
        <v>340</v>
      </c>
      <c r="X30" s="7" t="s">
        <v>581</v>
      </c>
    </row>
    <row r="31" spans="1:24" ht="68.25" customHeight="1">
      <c r="A31" s="12">
        <v>28</v>
      </c>
      <c r="B31" s="7" t="s">
        <v>333</v>
      </c>
      <c r="C31" s="9" t="s">
        <v>334</v>
      </c>
      <c r="D31" s="10" t="s">
        <v>370</v>
      </c>
      <c r="E31" s="7" t="s">
        <v>335</v>
      </c>
      <c r="F31" s="7">
        <v>4507020028</v>
      </c>
      <c r="G31" s="10">
        <v>3</v>
      </c>
      <c r="H31" s="7" t="s">
        <v>336</v>
      </c>
      <c r="I31" s="11" t="s">
        <v>51</v>
      </c>
      <c r="J31" s="11" t="s">
        <v>211</v>
      </c>
      <c r="K31" s="11" t="s">
        <v>51</v>
      </c>
      <c r="L31" s="7" t="s">
        <v>344</v>
      </c>
      <c r="M31" s="11" t="s">
        <v>586</v>
      </c>
      <c r="N31" s="7" t="s">
        <v>51</v>
      </c>
      <c r="O31" s="7" t="s">
        <v>337</v>
      </c>
      <c r="P31" s="11" t="s">
        <v>26</v>
      </c>
      <c r="Q31" s="9" t="s">
        <v>51</v>
      </c>
      <c r="R31" s="9" t="s">
        <v>27</v>
      </c>
      <c r="S31" s="7" t="s">
        <v>28</v>
      </c>
      <c r="T31" s="7" t="s">
        <v>281</v>
      </c>
      <c r="U31" s="7" t="s">
        <v>338</v>
      </c>
      <c r="V31" s="9" t="s">
        <v>339</v>
      </c>
      <c r="W31" s="7" t="s">
        <v>340</v>
      </c>
      <c r="X31" s="7" t="s">
        <v>308</v>
      </c>
    </row>
    <row r="32" spans="1:24" ht="68.25" customHeight="1">
      <c r="A32" s="8">
        <v>29</v>
      </c>
      <c r="B32" s="7" t="s">
        <v>333</v>
      </c>
      <c r="C32" s="9" t="s">
        <v>334</v>
      </c>
      <c r="D32" s="10" t="s">
        <v>371</v>
      </c>
      <c r="E32" s="7" t="s">
        <v>335</v>
      </c>
      <c r="F32" s="7">
        <v>4507020029</v>
      </c>
      <c r="G32" s="10">
        <v>1</v>
      </c>
      <c r="H32" s="7" t="s">
        <v>336</v>
      </c>
      <c r="I32" s="11" t="s">
        <v>51</v>
      </c>
      <c r="J32" s="11" t="s">
        <v>211</v>
      </c>
      <c r="K32" s="11" t="s">
        <v>51</v>
      </c>
      <c r="L32" s="7" t="s">
        <v>344</v>
      </c>
      <c r="M32" s="11" t="s">
        <v>586</v>
      </c>
      <c r="N32" s="7" t="s">
        <v>51</v>
      </c>
      <c r="O32" s="7" t="s">
        <v>337</v>
      </c>
      <c r="P32" s="11" t="s">
        <v>26</v>
      </c>
      <c r="Q32" s="9" t="s">
        <v>51</v>
      </c>
      <c r="R32" s="9" t="s">
        <v>27</v>
      </c>
      <c r="S32" s="7" t="s">
        <v>28</v>
      </c>
      <c r="T32" s="7" t="s">
        <v>281</v>
      </c>
      <c r="U32" s="7" t="s">
        <v>338</v>
      </c>
      <c r="V32" s="9" t="s">
        <v>339</v>
      </c>
      <c r="W32" s="7" t="s">
        <v>340</v>
      </c>
      <c r="X32" s="7" t="s">
        <v>581</v>
      </c>
    </row>
    <row r="33" spans="1:24" ht="68.25" customHeight="1">
      <c r="A33" s="12">
        <v>30</v>
      </c>
      <c r="B33" s="7" t="s">
        <v>333</v>
      </c>
      <c r="C33" s="9" t="s">
        <v>334</v>
      </c>
      <c r="D33" s="10" t="s">
        <v>372</v>
      </c>
      <c r="E33" s="7" t="s">
        <v>335</v>
      </c>
      <c r="F33" s="7">
        <v>4507020030</v>
      </c>
      <c r="G33" s="10">
        <v>1</v>
      </c>
      <c r="H33" s="7" t="s">
        <v>336</v>
      </c>
      <c r="I33" s="11" t="s">
        <v>51</v>
      </c>
      <c r="J33" s="11" t="s">
        <v>211</v>
      </c>
      <c r="K33" s="11" t="s">
        <v>51</v>
      </c>
      <c r="L33" s="7" t="s">
        <v>344</v>
      </c>
      <c r="M33" s="11" t="s">
        <v>586</v>
      </c>
      <c r="N33" s="7" t="s">
        <v>51</v>
      </c>
      <c r="O33" s="7" t="s">
        <v>337</v>
      </c>
      <c r="P33" s="11" t="s">
        <v>26</v>
      </c>
      <c r="Q33" s="9" t="s">
        <v>51</v>
      </c>
      <c r="R33" s="9" t="s">
        <v>27</v>
      </c>
      <c r="S33" s="7" t="s">
        <v>28</v>
      </c>
      <c r="T33" s="7" t="s">
        <v>281</v>
      </c>
      <c r="U33" s="7" t="s">
        <v>338</v>
      </c>
      <c r="V33" s="9" t="s">
        <v>339</v>
      </c>
      <c r="W33" s="7" t="s">
        <v>340</v>
      </c>
      <c r="X33" s="7" t="s">
        <v>308</v>
      </c>
    </row>
    <row r="34" spans="1:24" ht="68.25" customHeight="1">
      <c r="A34" s="8">
        <v>31</v>
      </c>
      <c r="B34" s="7" t="s">
        <v>333</v>
      </c>
      <c r="C34" s="9" t="s">
        <v>334</v>
      </c>
      <c r="D34" s="10" t="s">
        <v>373</v>
      </c>
      <c r="E34" s="7" t="s">
        <v>335</v>
      </c>
      <c r="F34" s="7">
        <v>4507020031</v>
      </c>
      <c r="G34" s="10">
        <v>1</v>
      </c>
      <c r="H34" s="7" t="s">
        <v>336</v>
      </c>
      <c r="I34" s="11" t="s">
        <v>51</v>
      </c>
      <c r="J34" s="11" t="s">
        <v>211</v>
      </c>
      <c r="K34" s="11" t="s">
        <v>51</v>
      </c>
      <c r="L34" s="7" t="s">
        <v>344</v>
      </c>
      <c r="M34" s="11" t="s">
        <v>586</v>
      </c>
      <c r="N34" s="7" t="s">
        <v>51</v>
      </c>
      <c r="O34" s="7" t="s">
        <v>337</v>
      </c>
      <c r="P34" s="11" t="s">
        <v>26</v>
      </c>
      <c r="Q34" s="9" t="s">
        <v>51</v>
      </c>
      <c r="R34" s="9" t="s">
        <v>27</v>
      </c>
      <c r="S34" s="7" t="s">
        <v>28</v>
      </c>
      <c r="T34" s="7" t="s">
        <v>281</v>
      </c>
      <c r="U34" s="7" t="s">
        <v>338</v>
      </c>
      <c r="V34" s="9" t="s">
        <v>339</v>
      </c>
      <c r="W34" s="7" t="s">
        <v>340</v>
      </c>
      <c r="X34" s="7" t="s">
        <v>581</v>
      </c>
    </row>
    <row r="35" spans="1:24" ht="68.25" customHeight="1">
      <c r="A35" s="12">
        <v>32</v>
      </c>
      <c r="B35" s="7" t="s">
        <v>333</v>
      </c>
      <c r="C35" s="9" t="s">
        <v>334</v>
      </c>
      <c r="D35" s="10" t="s">
        <v>374</v>
      </c>
      <c r="E35" s="7" t="s">
        <v>335</v>
      </c>
      <c r="F35" s="7">
        <v>4507020032</v>
      </c>
      <c r="G35" s="10">
        <v>1</v>
      </c>
      <c r="H35" s="7" t="s">
        <v>336</v>
      </c>
      <c r="I35" s="11" t="s">
        <v>51</v>
      </c>
      <c r="J35" s="11" t="s">
        <v>211</v>
      </c>
      <c r="K35" s="11" t="s">
        <v>51</v>
      </c>
      <c r="L35" s="7" t="s">
        <v>344</v>
      </c>
      <c r="M35" s="11" t="s">
        <v>586</v>
      </c>
      <c r="N35" s="7" t="s">
        <v>51</v>
      </c>
      <c r="O35" s="7" t="s">
        <v>337</v>
      </c>
      <c r="P35" s="11" t="s">
        <v>26</v>
      </c>
      <c r="Q35" s="9" t="s">
        <v>51</v>
      </c>
      <c r="R35" s="9" t="s">
        <v>27</v>
      </c>
      <c r="S35" s="7" t="s">
        <v>28</v>
      </c>
      <c r="T35" s="7" t="s">
        <v>281</v>
      </c>
      <c r="U35" s="7" t="s">
        <v>338</v>
      </c>
      <c r="V35" s="9" t="s">
        <v>339</v>
      </c>
      <c r="W35" s="7" t="s">
        <v>340</v>
      </c>
      <c r="X35" s="7" t="s">
        <v>308</v>
      </c>
    </row>
    <row r="36" spans="1:24" ht="68.25" customHeight="1">
      <c r="A36" s="8">
        <v>33</v>
      </c>
      <c r="B36" s="7" t="s">
        <v>333</v>
      </c>
      <c r="C36" s="9" t="s">
        <v>334</v>
      </c>
      <c r="D36" s="10" t="s">
        <v>375</v>
      </c>
      <c r="E36" s="7" t="s">
        <v>335</v>
      </c>
      <c r="F36" s="7">
        <v>4507020033</v>
      </c>
      <c r="G36" s="10">
        <v>1</v>
      </c>
      <c r="H36" s="7" t="s">
        <v>336</v>
      </c>
      <c r="I36" s="11" t="s">
        <v>51</v>
      </c>
      <c r="J36" s="11" t="s">
        <v>211</v>
      </c>
      <c r="K36" s="11" t="s">
        <v>51</v>
      </c>
      <c r="L36" s="7" t="s">
        <v>344</v>
      </c>
      <c r="M36" s="11" t="s">
        <v>586</v>
      </c>
      <c r="N36" s="7" t="s">
        <v>51</v>
      </c>
      <c r="O36" s="7" t="s">
        <v>337</v>
      </c>
      <c r="P36" s="11" t="s">
        <v>26</v>
      </c>
      <c r="Q36" s="9" t="s">
        <v>51</v>
      </c>
      <c r="R36" s="9" t="s">
        <v>27</v>
      </c>
      <c r="S36" s="7" t="s">
        <v>28</v>
      </c>
      <c r="T36" s="7" t="s">
        <v>281</v>
      </c>
      <c r="U36" s="7" t="s">
        <v>338</v>
      </c>
      <c r="V36" s="9" t="s">
        <v>339</v>
      </c>
      <c r="W36" s="7" t="s">
        <v>340</v>
      </c>
      <c r="X36" s="7" t="s">
        <v>581</v>
      </c>
    </row>
    <row r="37" spans="1:24" ht="68.25" customHeight="1">
      <c r="A37" s="12">
        <v>34</v>
      </c>
      <c r="B37" s="7" t="s">
        <v>333</v>
      </c>
      <c r="C37" s="9" t="s">
        <v>334</v>
      </c>
      <c r="D37" s="10" t="s">
        <v>376</v>
      </c>
      <c r="E37" s="7" t="s">
        <v>335</v>
      </c>
      <c r="F37" s="7">
        <v>4507020034</v>
      </c>
      <c r="G37" s="10">
        <v>1</v>
      </c>
      <c r="H37" s="7" t="s">
        <v>336</v>
      </c>
      <c r="I37" s="11" t="s">
        <v>51</v>
      </c>
      <c r="J37" s="11" t="s">
        <v>211</v>
      </c>
      <c r="K37" s="11" t="s">
        <v>51</v>
      </c>
      <c r="L37" s="7" t="s">
        <v>344</v>
      </c>
      <c r="M37" s="11" t="s">
        <v>586</v>
      </c>
      <c r="N37" s="7" t="s">
        <v>51</v>
      </c>
      <c r="O37" s="7" t="s">
        <v>337</v>
      </c>
      <c r="P37" s="11" t="s">
        <v>26</v>
      </c>
      <c r="Q37" s="9" t="s">
        <v>51</v>
      </c>
      <c r="R37" s="9" t="s">
        <v>27</v>
      </c>
      <c r="S37" s="7" t="s">
        <v>28</v>
      </c>
      <c r="T37" s="7" t="s">
        <v>281</v>
      </c>
      <c r="U37" s="7" t="s">
        <v>338</v>
      </c>
      <c r="V37" s="9" t="s">
        <v>339</v>
      </c>
      <c r="W37" s="7" t="s">
        <v>340</v>
      </c>
      <c r="X37" s="7" t="s">
        <v>308</v>
      </c>
    </row>
    <row r="38" spans="1:24" ht="65.25" customHeight="1">
      <c r="A38" s="8">
        <v>35</v>
      </c>
      <c r="B38" s="7" t="s">
        <v>333</v>
      </c>
      <c r="C38" s="9" t="s">
        <v>334</v>
      </c>
      <c r="D38" s="10" t="s">
        <v>377</v>
      </c>
      <c r="E38" s="7" t="s">
        <v>335</v>
      </c>
      <c r="F38" s="7">
        <v>4507020035</v>
      </c>
      <c r="G38" s="10">
        <v>1</v>
      </c>
      <c r="H38" s="7" t="s">
        <v>336</v>
      </c>
      <c r="I38" s="11" t="s">
        <v>51</v>
      </c>
      <c r="J38" s="11" t="s">
        <v>211</v>
      </c>
      <c r="K38" s="11" t="s">
        <v>51</v>
      </c>
      <c r="L38" s="7" t="s">
        <v>344</v>
      </c>
      <c r="M38" s="11" t="s">
        <v>586</v>
      </c>
      <c r="N38" s="7" t="s">
        <v>51</v>
      </c>
      <c r="O38" s="7" t="s">
        <v>337</v>
      </c>
      <c r="P38" s="11" t="s">
        <v>26</v>
      </c>
      <c r="Q38" s="9" t="s">
        <v>51</v>
      </c>
      <c r="R38" s="9" t="s">
        <v>27</v>
      </c>
      <c r="S38" s="7" t="s">
        <v>28</v>
      </c>
      <c r="T38" s="7" t="s">
        <v>281</v>
      </c>
      <c r="U38" s="7" t="s">
        <v>338</v>
      </c>
      <c r="V38" s="9" t="s">
        <v>339</v>
      </c>
      <c r="W38" s="7" t="s">
        <v>340</v>
      </c>
      <c r="X38" s="7" t="s">
        <v>581</v>
      </c>
    </row>
    <row r="39" spans="1:24" ht="65.25" customHeight="1">
      <c r="A39" s="12">
        <v>36</v>
      </c>
      <c r="B39" s="7" t="s">
        <v>333</v>
      </c>
      <c r="C39" s="9" t="s">
        <v>334</v>
      </c>
      <c r="D39" s="10" t="s">
        <v>378</v>
      </c>
      <c r="E39" s="7" t="s">
        <v>335</v>
      </c>
      <c r="F39" s="7">
        <v>4507020036</v>
      </c>
      <c r="G39" s="10">
        <v>1</v>
      </c>
      <c r="H39" s="7" t="s">
        <v>336</v>
      </c>
      <c r="I39" s="11" t="s">
        <v>51</v>
      </c>
      <c r="J39" s="11" t="s">
        <v>211</v>
      </c>
      <c r="K39" s="11" t="s">
        <v>51</v>
      </c>
      <c r="L39" s="7" t="s">
        <v>344</v>
      </c>
      <c r="M39" s="11" t="s">
        <v>586</v>
      </c>
      <c r="N39" s="7" t="s">
        <v>51</v>
      </c>
      <c r="O39" s="7" t="s">
        <v>337</v>
      </c>
      <c r="P39" s="11" t="s">
        <v>26</v>
      </c>
      <c r="Q39" s="9" t="s">
        <v>51</v>
      </c>
      <c r="R39" s="9" t="s">
        <v>27</v>
      </c>
      <c r="S39" s="7" t="s">
        <v>28</v>
      </c>
      <c r="T39" s="7" t="s">
        <v>281</v>
      </c>
      <c r="U39" s="7" t="s">
        <v>338</v>
      </c>
      <c r="V39" s="9" t="s">
        <v>339</v>
      </c>
      <c r="W39" s="7" t="s">
        <v>340</v>
      </c>
      <c r="X39" s="7" t="s">
        <v>308</v>
      </c>
    </row>
    <row r="40" spans="1:24" ht="65.25" customHeight="1">
      <c r="A40" s="8">
        <v>37</v>
      </c>
      <c r="B40" s="7" t="s">
        <v>333</v>
      </c>
      <c r="C40" s="9" t="s">
        <v>334</v>
      </c>
      <c r="D40" s="10" t="s">
        <v>379</v>
      </c>
      <c r="E40" s="7" t="s">
        <v>335</v>
      </c>
      <c r="F40" s="7">
        <v>4507020037</v>
      </c>
      <c r="G40" s="10">
        <v>1</v>
      </c>
      <c r="H40" s="7" t="s">
        <v>336</v>
      </c>
      <c r="I40" s="11" t="s">
        <v>51</v>
      </c>
      <c r="J40" s="11" t="s">
        <v>211</v>
      </c>
      <c r="K40" s="11" t="s">
        <v>51</v>
      </c>
      <c r="L40" s="7" t="s">
        <v>344</v>
      </c>
      <c r="M40" s="11" t="s">
        <v>586</v>
      </c>
      <c r="N40" s="7" t="s">
        <v>51</v>
      </c>
      <c r="O40" s="7" t="s">
        <v>337</v>
      </c>
      <c r="P40" s="11" t="s">
        <v>26</v>
      </c>
      <c r="Q40" s="9" t="s">
        <v>51</v>
      </c>
      <c r="R40" s="9" t="s">
        <v>27</v>
      </c>
      <c r="S40" s="7" t="s">
        <v>28</v>
      </c>
      <c r="T40" s="7" t="s">
        <v>281</v>
      </c>
      <c r="U40" s="7" t="s">
        <v>338</v>
      </c>
      <c r="V40" s="9" t="s">
        <v>339</v>
      </c>
      <c r="W40" s="7" t="s">
        <v>340</v>
      </c>
      <c r="X40" s="7" t="s">
        <v>581</v>
      </c>
    </row>
    <row r="41" spans="1:24" ht="65.25" customHeight="1">
      <c r="A41" s="12">
        <v>38</v>
      </c>
      <c r="B41" s="7" t="s">
        <v>333</v>
      </c>
      <c r="C41" s="9" t="s">
        <v>334</v>
      </c>
      <c r="D41" s="10" t="s">
        <v>380</v>
      </c>
      <c r="E41" s="7" t="s">
        <v>335</v>
      </c>
      <c r="F41" s="7">
        <v>4507020038</v>
      </c>
      <c r="G41" s="10">
        <v>1</v>
      </c>
      <c r="H41" s="7" t="s">
        <v>336</v>
      </c>
      <c r="I41" s="11" t="s">
        <v>51</v>
      </c>
      <c r="J41" s="11" t="s">
        <v>211</v>
      </c>
      <c r="K41" s="11" t="s">
        <v>51</v>
      </c>
      <c r="L41" s="7" t="s">
        <v>344</v>
      </c>
      <c r="M41" s="11" t="s">
        <v>586</v>
      </c>
      <c r="N41" s="7" t="s">
        <v>51</v>
      </c>
      <c r="O41" s="7" t="s">
        <v>337</v>
      </c>
      <c r="P41" s="11" t="s">
        <v>26</v>
      </c>
      <c r="Q41" s="9" t="s">
        <v>51</v>
      </c>
      <c r="R41" s="9" t="s">
        <v>27</v>
      </c>
      <c r="S41" s="7" t="s">
        <v>28</v>
      </c>
      <c r="T41" s="7" t="s">
        <v>281</v>
      </c>
      <c r="U41" s="7" t="s">
        <v>338</v>
      </c>
      <c r="V41" s="9" t="s">
        <v>339</v>
      </c>
      <c r="W41" s="7" t="s">
        <v>340</v>
      </c>
      <c r="X41" s="7" t="s">
        <v>308</v>
      </c>
    </row>
    <row r="42" spans="1:24" ht="65.25" customHeight="1">
      <c r="A42" s="8">
        <v>39</v>
      </c>
      <c r="B42" s="7" t="s">
        <v>333</v>
      </c>
      <c r="C42" s="9" t="s">
        <v>334</v>
      </c>
      <c r="D42" s="10" t="s">
        <v>381</v>
      </c>
      <c r="E42" s="7" t="s">
        <v>335</v>
      </c>
      <c r="F42" s="7">
        <v>4507020039</v>
      </c>
      <c r="G42" s="10">
        <v>2</v>
      </c>
      <c r="H42" s="7" t="s">
        <v>336</v>
      </c>
      <c r="I42" s="11" t="s">
        <v>51</v>
      </c>
      <c r="J42" s="11" t="s">
        <v>211</v>
      </c>
      <c r="K42" s="11" t="s">
        <v>51</v>
      </c>
      <c r="L42" s="7" t="s">
        <v>344</v>
      </c>
      <c r="M42" s="11" t="s">
        <v>586</v>
      </c>
      <c r="N42" s="7" t="s">
        <v>51</v>
      </c>
      <c r="O42" s="7" t="s">
        <v>337</v>
      </c>
      <c r="P42" s="11" t="s">
        <v>26</v>
      </c>
      <c r="Q42" s="9" t="s">
        <v>51</v>
      </c>
      <c r="R42" s="9" t="s">
        <v>27</v>
      </c>
      <c r="S42" s="7" t="s">
        <v>28</v>
      </c>
      <c r="T42" s="7" t="s">
        <v>281</v>
      </c>
      <c r="U42" s="7" t="s">
        <v>338</v>
      </c>
      <c r="V42" s="9" t="s">
        <v>339</v>
      </c>
      <c r="W42" s="7" t="s">
        <v>340</v>
      </c>
      <c r="X42" s="7" t="s">
        <v>581</v>
      </c>
    </row>
    <row r="43" spans="1:24" ht="65.25" customHeight="1">
      <c r="A43" s="12">
        <v>40</v>
      </c>
      <c r="B43" s="7" t="s">
        <v>333</v>
      </c>
      <c r="C43" s="9" t="s">
        <v>334</v>
      </c>
      <c r="D43" s="10" t="s">
        <v>382</v>
      </c>
      <c r="E43" s="7" t="s">
        <v>335</v>
      </c>
      <c r="F43" s="7">
        <v>4507020040</v>
      </c>
      <c r="G43" s="10">
        <v>1</v>
      </c>
      <c r="H43" s="7" t="s">
        <v>336</v>
      </c>
      <c r="I43" s="11" t="s">
        <v>51</v>
      </c>
      <c r="J43" s="11" t="s">
        <v>211</v>
      </c>
      <c r="K43" s="11" t="s">
        <v>51</v>
      </c>
      <c r="L43" s="7" t="s">
        <v>344</v>
      </c>
      <c r="M43" s="11" t="s">
        <v>586</v>
      </c>
      <c r="N43" s="7" t="s">
        <v>51</v>
      </c>
      <c r="O43" s="7" t="s">
        <v>337</v>
      </c>
      <c r="P43" s="11" t="s">
        <v>26</v>
      </c>
      <c r="Q43" s="9" t="s">
        <v>51</v>
      </c>
      <c r="R43" s="9" t="s">
        <v>27</v>
      </c>
      <c r="S43" s="7" t="s">
        <v>28</v>
      </c>
      <c r="T43" s="7" t="s">
        <v>281</v>
      </c>
      <c r="U43" s="7" t="s">
        <v>338</v>
      </c>
      <c r="V43" s="9" t="s">
        <v>339</v>
      </c>
      <c r="W43" s="7" t="s">
        <v>340</v>
      </c>
      <c r="X43" s="7" t="s">
        <v>308</v>
      </c>
    </row>
    <row r="44" spans="1:24" ht="65.25" customHeight="1">
      <c r="A44" s="8">
        <v>41</v>
      </c>
      <c r="B44" s="7" t="s">
        <v>333</v>
      </c>
      <c r="C44" s="9" t="s">
        <v>334</v>
      </c>
      <c r="D44" s="10" t="s">
        <v>383</v>
      </c>
      <c r="E44" s="7" t="s">
        <v>335</v>
      </c>
      <c r="F44" s="7">
        <v>4507020041</v>
      </c>
      <c r="G44" s="10">
        <v>1</v>
      </c>
      <c r="H44" s="7" t="s">
        <v>336</v>
      </c>
      <c r="I44" s="11" t="s">
        <v>51</v>
      </c>
      <c r="J44" s="11" t="s">
        <v>211</v>
      </c>
      <c r="K44" s="11" t="s">
        <v>51</v>
      </c>
      <c r="L44" s="7" t="s">
        <v>344</v>
      </c>
      <c r="M44" s="11" t="s">
        <v>586</v>
      </c>
      <c r="N44" s="7" t="s">
        <v>51</v>
      </c>
      <c r="O44" s="7" t="s">
        <v>337</v>
      </c>
      <c r="P44" s="11" t="s">
        <v>26</v>
      </c>
      <c r="Q44" s="9" t="s">
        <v>51</v>
      </c>
      <c r="R44" s="9" t="s">
        <v>27</v>
      </c>
      <c r="S44" s="7" t="s">
        <v>28</v>
      </c>
      <c r="T44" s="7" t="s">
        <v>281</v>
      </c>
      <c r="U44" s="7" t="s">
        <v>338</v>
      </c>
      <c r="V44" s="9" t="s">
        <v>339</v>
      </c>
      <c r="W44" s="7" t="s">
        <v>340</v>
      </c>
      <c r="X44" s="7" t="s">
        <v>581</v>
      </c>
    </row>
    <row r="45" spans="1:24" ht="65.25" customHeight="1">
      <c r="A45" s="12">
        <v>42</v>
      </c>
      <c r="B45" s="7" t="s">
        <v>333</v>
      </c>
      <c r="C45" s="9" t="s">
        <v>334</v>
      </c>
      <c r="D45" s="10" t="s">
        <v>384</v>
      </c>
      <c r="E45" s="7" t="s">
        <v>335</v>
      </c>
      <c r="F45" s="7">
        <v>4507020042</v>
      </c>
      <c r="G45" s="10">
        <v>1</v>
      </c>
      <c r="H45" s="7" t="s">
        <v>336</v>
      </c>
      <c r="I45" s="11" t="s">
        <v>51</v>
      </c>
      <c r="J45" s="11" t="s">
        <v>211</v>
      </c>
      <c r="K45" s="11" t="s">
        <v>51</v>
      </c>
      <c r="L45" s="7" t="s">
        <v>344</v>
      </c>
      <c r="M45" s="11" t="s">
        <v>586</v>
      </c>
      <c r="N45" s="7" t="s">
        <v>51</v>
      </c>
      <c r="O45" s="7" t="s">
        <v>337</v>
      </c>
      <c r="P45" s="11" t="s">
        <v>26</v>
      </c>
      <c r="Q45" s="9" t="s">
        <v>51</v>
      </c>
      <c r="R45" s="9" t="s">
        <v>27</v>
      </c>
      <c r="S45" s="7" t="s">
        <v>28</v>
      </c>
      <c r="T45" s="7" t="s">
        <v>281</v>
      </c>
      <c r="U45" s="7" t="s">
        <v>338</v>
      </c>
      <c r="V45" s="9" t="s">
        <v>339</v>
      </c>
      <c r="W45" s="7" t="s">
        <v>340</v>
      </c>
      <c r="X45" s="7" t="s">
        <v>308</v>
      </c>
    </row>
    <row r="46" spans="1:24" ht="65.25" customHeight="1">
      <c r="A46" s="8">
        <v>43</v>
      </c>
      <c r="B46" s="7" t="s">
        <v>333</v>
      </c>
      <c r="C46" s="9" t="s">
        <v>334</v>
      </c>
      <c r="D46" s="10" t="s">
        <v>385</v>
      </c>
      <c r="E46" s="7" t="s">
        <v>585</v>
      </c>
      <c r="F46" s="7">
        <v>4507020043</v>
      </c>
      <c r="G46" s="10">
        <v>1</v>
      </c>
      <c r="H46" s="7" t="s">
        <v>336</v>
      </c>
      <c r="I46" s="11" t="s">
        <v>51</v>
      </c>
      <c r="J46" s="11" t="s">
        <v>211</v>
      </c>
      <c r="K46" s="11" t="s">
        <v>51</v>
      </c>
      <c r="L46" s="7" t="s">
        <v>344</v>
      </c>
      <c r="M46" s="11" t="s">
        <v>586</v>
      </c>
      <c r="N46" s="7" t="s">
        <v>51</v>
      </c>
      <c r="O46" s="7" t="s">
        <v>337</v>
      </c>
      <c r="P46" s="11" t="s">
        <v>26</v>
      </c>
      <c r="Q46" s="9" t="s">
        <v>51</v>
      </c>
      <c r="R46" s="9" t="s">
        <v>27</v>
      </c>
      <c r="S46" s="7" t="s">
        <v>28</v>
      </c>
      <c r="T46" s="7" t="s">
        <v>281</v>
      </c>
      <c r="U46" s="7" t="s">
        <v>338</v>
      </c>
      <c r="V46" s="9" t="s">
        <v>339</v>
      </c>
      <c r="W46" s="7" t="s">
        <v>340</v>
      </c>
      <c r="X46" s="7" t="s">
        <v>581</v>
      </c>
    </row>
    <row r="47" spans="1:24" ht="65.25" customHeight="1">
      <c r="A47" s="12">
        <v>44</v>
      </c>
      <c r="B47" s="7" t="s">
        <v>333</v>
      </c>
      <c r="C47" s="9" t="s">
        <v>334</v>
      </c>
      <c r="D47" s="10" t="s">
        <v>386</v>
      </c>
      <c r="E47" s="7" t="s">
        <v>585</v>
      </c>
      <c r="F47" s="7">
        <v>4507020044</v>
      </c>
      <c r="G47" s="10">
        <v>1</v>
      </c>
      <c r="H47" s="7" t="s">
        <v>336</v>
      </c>
      <c r="I47" s="11" t="s">
        <v>51</v>
      </c>
      <c r="J47" s="11" t="s">
        <v>211</v>
      </c>
      <c r="K47" s="11" t="s">
        <v>51</v>
      </c>
      <c r="L47" s="7" t="s">
        <v>344</v>
      </c>
      <c r="M47" s="11" t="s">
        <v>586</v>
      </c>
      <c r="N47" s="7" t="s">
        <v>51</v>
      </c>
      <c r="O47" s="7" t="s">
        <v>337</v>
      </c>
      <c r="P47" s="11" t="s">
        <v>26</v>
      </c>
      <c r="Q47" s="9" t="s">
        <v>51</v>
      </c>
      <c r="R47" s="9" t="s">
        <v>27</v>
      </c>
      <c r="S47" s="7" t="s">
        <v>28</v>
      </c>
      <c r="T47" s="7" t="s">
        <v>281</v>
      </c>
      <c r="U47" s="7" t="s">
        <v>338</v>
      </c>
      <c r="V47" s="9" t="s">
        <v>339</v>
      </c>
      <c r="W47" s="7" t="s">
        <v>340</v>
      </c>
      <c r="X47" s="7" t="s">
        <v>308</v>
      </c>
    </row>
    <row r="48" spans="1:24" ht="65.25" customHeight="1">
      <c r="A48" s="8">
        <v>45</v>
      </c>
      <c r="B48" s="7" t="s">
        <v>333</v>
      </c>
      <c r="C48" s="9" t="s">
        <v>334</v>
      </c>
      <c r="D48" s="10" t="s">
        <v>387</v>
      </c>
      <c r="E48" s="7" t="s">
        <v>335</v>
      </c>
      <c r="F48" s="7">
        <v>4507020045</v>
      </c>
      <c r="G48" s="7">
        <v>1</v>
      </c>
      <c r="H48" s="7" t="s">
        <v>336</v>
      </c>
      <c r="I48" s="11" t="s">
        <v>51</v>
      </c>
      <c r="J48" s="11" t="s">
        <v>211</v>
      </c>
      <c r="K48" s="11" t="s">
        <v>51</v>
      </c>
      <c r="L48" s="7" t="s">
        <v>344</v>
      </c>
      <c r="M48" s="11" t="s">
        <v>586</v>
      </c>
      <c r="N48" s="7" t="s">
        <v>51</v>
      </c>
      <c r="O48" s="7" t="s">
        <v>337</v>
      </c>
      <c r="P48" s="11" t="s">
        <v>26</v>
      </c>
      <c r="Q48" s="9" t="s">
        <v>51</v>
      </c>
      <c r="R48" s="9" t="s">
        <v>27</v>
      </c>
      <c r="S48" s="7" t="s">
        <v>28</v>
      </c>
      <c r="T48" s="7" t="s">
        <v>281</v>
      </c>
      <c r="U48" s="7" t="s">
        <v>338</v>
      </c>
      <c r="V48" s="9" t="s">
        <v>339</v>
      </c>
      <c r="W48" s="7" t="s">
        <v>340</v>
      </c>
      <c r="X48" s="7" t="s">
        <v>581</v>
      </c>
    </row>
    <row r="49" spans="1:24" ht="94.5" customHeight="1">
      <c r="A49" s="8">
        <v>46</v>
      </c>
      <c r="B49" s="7" t="s">
        <v>333</v>
      </c>
      <c r="C49" s="9" t="s">
        <v>334</v>
      </c>
      <c r="D49" s="10" t="s">
        <v>343</v>
      </c>
      <c r="E49" s="7" t="s">
        <v>335</v>
      </c>
      <c r="F49" s="7">
        <v>4507020046</v>
      </c>
      <c r="G49" s="7">
        <v>1</v>
      </c>
      <c r="H49" s="7" t="s">
        <v>336</v>
      </c>
      <c r="I49" s="11" t="s">
        <v>51</v>
      </c>
      <c r="J49" s="11" t="s">
        <v>211</v>
      </c>
      <c r="K49" s="11" t="s">
        <v>51</v>
      </c>
      <c r="L49" s="7" t="s">
        <v>344</v>
      </c>
      <c r="M49" s="11" t="s">
        <v>586</v>
      </c>
      <c r="N49" s="7" t="s">
        <v>601</v>
      </c>
      <c r="O49" s="11" t="s">
        <v>341</v>
      </c>
      <c r="P49" s="11" t="s">
        <v>26</v>
      </c>
      <c r="Q49" s="9" t="s">
        <v>51</v>
      </c>
      <c r="R49" s="9" t="s">
        <v>27</v>
      </c>
      <c r="S49" s="7" t="s">
        <v>28</v>
      </c>
      <c r="T49" s="7" t="s">
        <v>281</v>
      </c>
      <c r="U49" s="7" t="s">
        <v>338</v>
      </c>
      <c r="V49" s="9" t="s">
        <v>339</v>
      </c>
      <c r="W49" s="7" t="s">
        <v>340</v>
      </c>
      <c r="X49" s="7" t="s">
        <v>308</v>
      </c>
    </row>
    <row r="50" spans="1:24" ht="91.5" customHeight="1">
      <c r="A50" s="8">
        <v>47</v>
      </c>
      <c r="B50" s="7" t="s">
        <v>333</v>
      </c>
      <c r="C50" s="9" t="s">
        <v>334</v>
      </c>
      <c r="D50" s="10" t="s">
        <v>388</v>
      </c>
      <c r="E50" s="7" t="s">
        <v>335</v>
      </c>
      <c r="F50" s="7">
        <v>4507020047</v>
      </c>
      <c r="G50" s="7">
        <v>1</v>
      </c>
      <c r="H50" s="7" t="s">
        <v>336</v>
      </c>
      <c r="I50" s="11" t="s">
        <v>51</v>
      </c>
      <c r="J50" s="11" t="s">
        <v>211</v>
      </c>
      <c r="K50" s="11" t="s">
        <v>51</v>
      </c>
      <c r="L50" s="7" t="s">
        <v>344</v>
      </c>
      <c r="M50" s="11" t="s">
        <v>586</v>
      </c>
      <c r="N50" s="7" t="s">
        <v>579</v>
      </c>
      <c r="O50" s="11" t="s">
        <v>341</v>
      </c>
      <c r="P50" s="11" t="s">
        <v>26</v>
      </c>
      <c r="Q50" s="9" t="s">
        <v>51</v>
      </c>
      <c r="R50" s="9" t="s">
        <v>27</v>
      </c>
      <c r="S50" s="7" t="s">
        <v>28</v>
      </c>
      <c r="T50" s="7" t="s">
        <v>281</v>
      </c>
      <c r="U50" s="7" t="s">
        <v>338</v>
      </c>
      <c r="V50" s="9" t="s">
        <v>339</v>
      </c>
      <c r="W50" s="7" t="s">
        <v>340</v>
      </c>
      <c r="X50" s="7" t="s">
        <v>581</v>
      </c>
    </row>
    <row r="51" spans="1:24" ht="92.25" customHeight="1">
      <c r="A51" s="8">
        <v>48</v>
      </c>
      <c r="B51" s="7" t="s">
        <v>333</v>
      </c>
      <c r="C51" s="9" t="s">
        <v>334</v>
      </c>
      <c r="D51" s="10" t="s">
        <v>389</v>
      </c>
      <c r="E51" s="7" t="s">
        <v>335</v>
      </c>
      <c r="F51" s="7">
        <v>4507020048</v>
      </c>
      <c r="G51" s="7">
        <v>1</v>
      </c>
      <c r="H51" s="7" t="s">
        <v>336</v>
      </c>
      <c r="I51" s="11" t="s">
        <v>51</v>
      </c>
      <c r="J51" s="11" t="s">
        <v>211</v>
      </c>
      <c r="K51" s="11" t="s">
        <v>51</v>
      </c>
      <c r="L51" s="7" t="s">
        <v>344</v>
      </c>
      <c r="M51" s="11" t="s">
        <v>586</v>
      </c>
      <c r="N51" s="7" t="s">
        <v>579</v>
      </c>
      <c r="O51" s="11" t="s">
        <v>341</v>
      </c>
      <c r="P51" s="11" t="s">
        <v>26</v>
      </c>
      <c r="Q51" s="9" t="s">
        <v>51</v>
      </c>
      <c r="R51" s="9" t="s">
        <v>27</v>
      </c>
      <c r="S51" s="7" t="s">
        <v>28</v>
      </c>
      <c r="T51" s="7" t="s">
        <v>281</v>
      </c>
      <c r="U51" s="7" t="s">
        <v>338</v>
      </c>
      <c r="V51" s="9" t="s">
        <v>339</v>
      </c>
      <c r="W51" s="7" t="s">
        <v>340</v>
      </c>
      <c r="X51" s="7" t="s">
        <v>308</v>
      </c>
    </row>
    <row r="52" spans="1:24" ht="92.25" customHeight="1">
      <c r="A52" s="8">
        <v>49</v>
      </c>
      <c r="B52" s="7" t="s">
        <v>333</v>
      </c>
      <c r="C52" s="9" t="s">
        <v>334</v>
      </c>
      <c r="D52" s="10" t="s">
        <v>390</v>
      </c>
      <c r="E52" s="7" t="s">
        <v>335</v>
      </c>
      <c r="F52" s="7">
        <v>4507020049</v>
      </c>
      <c r="G52" s="7">
        <v>1</v>
      </c>
      <c r="H52" s="7" t="s">
        <v>336</v>
      </c>
      <c r="I52" s="11" t="s">
        <v>51</v>
      </c>
      <c r="J52" s="11" t="s">
        <v>211</v>
      </c>
      <c r="K52" s="11" t="s">
        <v>51</v>
      </c>
      <c r="L52" s="7" t="s">
        <v>344</v>
      </c>
      <c r="M52" s="11" t="s">
        <v>586</v>
      </c>
      <c r="N52" s="7" t="s">
        <v>579</v>
      </c>
      <c r="O52" s="11" t="s">
        <v>341</v>
      </c>
      <c r="P52" s="11" t="s">
        <v>26</v>
      </c>
      <c r="Q52" s="9" t="s">
        <v>51</v>
      </c>
      <c r="R52" s="9" t="s">
        <v>27</v>
      </c>
      <c r="S52" s="7" t="s">
        <v>28</v>
      </c>
      <c r="T52" s="7" t="s">
        <v>281</v>
      </c>
      <c r="U52" s="7" t="s">
        <v>338</v>
      </c>
      <c r="V52" s="9" t="s">
        <v>339</v>
      </c>
      <c r="W52" s="7" t="s">
        <v>340</v>
      </c>
      <c r="X52" s="7" t="s">
        <v>581</v>
      </c>
    </row>
    <row r="53" spans="1:24" ht="99" customHeight="1">
      <c r="A53" s="8">
        <v>50</v>
      </c>
      <c r="B53" s="7" t="s">
        <v>333</v>
      </c>
      <c r="C53" s="9" t="s">
        <v>334</v>
      </c>
      <c r="D53" s="10" t="s">
        <v>391</v>
      </c>
      <c r="E53" s="7" t="s">
        <v>335</v>
      </c>
      <c r="F53" s="7">
        <v>4507020050</v>
      </c>
      <c r="G53" s="7">
        <v>1</v>
      </c>
      <c r="H53" s="7" t="s">
        <v>336</v>
      </c>
      <c r="I53" s="11" t="s">
        <v>51</v>
      </c>
      <c r="J53" s="11" t="s">
        <v>211</v>
      </c>
      <c r="K53" s="11" t="s">
        <v>51</v>
      </c>
      <c r="L53" s="7" t="s">
        <v>344</v>
      </c>
      <c r="M53" s="11" t="s">
        <v>586</v>
      </c>
      <c r="N53" s="7" t="s">
        <v>579</v>
      </c>
      <c r="O53" s="11" t="s">
        <v>341</v>
      </c>
      <c r="P53" s="11" t="s">
        <v>26</v>
      </c>
      <c r="Q53" s="9" t="s">
        <v>51</v>
      </c>
      <c r="R53" s="9" t="s">
        <v>27</v>
      </c>
      <c r="S53" s="7" t="s">
        <v>28</v>
      </c>
      <c r="T53" s="7" t="s">
        <v>281</v>
      </c>
      <c r="U53" s="7" t="s">
        <v>338</v>
      </c>
      <c r="V53" s="9" t="s">
        <v>339</v>
      </c>
      <c r="W53" s="7" t="s">
        <v>340</v>
      </c>
      <c r="X53" s="7" t="s">
        <v>308</v>
      </c>
    </row>
    <row r="54" spans="1:24" ht="98.25" customHeight="1">
      <c r="A54" s="8">
        <v>51</v>
      </c>
      <c r="B54" s="7" t="s">
        <v>333</v>
      </c>
      <c r="C54" s="9" t="s">
        <v>334</v>
      </c>
      <c r="D54" s="10" t="s">
        <v>392</v>
      </c>
      <c r="E54" s="7" t="s">
        <v>335</v>
      </c>
      <c r="F54" s="7">
        <v>4507020051</v>
      </c>
      <c r="G54" s="7">
        <v>1</v>
      </c>
      <c r="H54" s="7" t="s">
        <v>336</v>
      </c>
      <c r="I54" s="11" t="s">
        <v>51</v>
      </c>
      <c r="J54" s="11" t="s">
        <v>211</v>
      </c>
      <c r="K54" s="11" t="s">
        <v>51</v>
      </c>
      <c r="L54" s="7" t="s">
        <v>344</v>
      </c>
      <c r="M54" s="11" t="s">
        <v>586</v>
      </c>
      <c r="N54" s="7" t="s">
        <v>579</v>
      </c>
      <c r="O54" s="11" t="s">
        <v>341</v>
      </c>
      <c r="P54" s="11" t="s">
        <v>26</v>
      </c>
      <c r="Q54" s="9" t="s">
        <v>51</v>
      </c>
      <c r="R54" s="9" t="s">
        <v>27</v>
      </c>
      <c r="S54" s="7" t="s">
        <v>28</v>
      </c>
      <c r="T54" s="7" t="s">
        <v>281</v>
      </c>
      <c r="U54" s="7" t="s">
        <v>338</v>
      </c>
      <c r="V54" s="9" t="s">
        <v>339</v>
      </c>
      <c r="W54" s="7" t="s">
        <v>340</v>
      </c>
      <c r="X54" s="7" t="s">
        <v>581</v>
      </c>
    </row>
    <row r="55" spans="1:24" ht="92.25" customHeight="1">
      <c r="A55" s="8">
        <v>52</v>
      </c>
      <c r="B55" s="7" t="s">
        <v>333</v>
      </c>
      <c r="C55" s="9" t="s">
        <v>334</v>
      </c>
      <c r="D55" s="10" t="s">
        <v>393</v>
      </c>
      <c r="E55" s="7" t="s">
        <v>335</v>
      </c>
      <c r="F55" s="7">
        <v>4507020052</v>
      </c>
      <c r="G55" s="7">
        <v>1</v>
      </c>
      <c r="H55" s="7" t="s">
        <v>336</v>
      </c>
      <c r="I55" s="11" t="s">
        <v>51</v>
      </c>
      <c r="J55" s="11" t="s">
        <v>211</v>
      </c>
      <c r="K55" s="11" t="s">
        <v>51</v>
      </c>
      <c r="L55" s="7" t="s">
        <v>344</v>
      </c>
      <c r="M55" s="11" t="s">
        <v>586</v>
      </c>
      <c r="N55" s="7" t="s">
        <v>579</v>
      </c>
      <c r="O55" s="11" t="s">
        <v>341</v>
      </c>
      <c r="P55" s="11" t="s">
        <v>26</v>
      </c>
      <c r="Q55" s="9" t="s">
        <v>51</v>
      </c>
      <c r="R55" s="9" t="s">
        <v>27</v>
      </c>
      <c r="S55" s="7" t="s">
        <v>28</v>
      </c>
      <c r="T55" s="7" t="s">
        <v>281</v>
      </c>
      <c r="U55" s="7" t="s">
        <v>338</v>
      </c>
      <c r="V55" s="9" t="s">
        <v>339</v>
      </c>
      <c r="W55" s="7" t="s">
        <v>340</v>
      </c>
      <c r="X55" s="7" t="s">
        <v>308</v>
      </c>
    </row>
    <row r="56" spans="1:24" ht="92.25" customHeight="1">
      <c r="A56" s="8">
        <v>53</v>
      </c>
      <c r="B56" s="7" t="s">
        <v>333</v>
      </c>
      <c r="C56" s="9" t="s">
        <v>334</v>
      </c>
      <c r="D56" s="10" t="s">
        <v>394</v>
      </c>
      <c r="E56" s="7" t="s">
        <v>335</v>
      </c>
      <c r="F56" s="7">
        <v>4507020053</v>
      </c>
      <c r="G56" s="7">
        <v>1</v>
      </c>
      <c r="H56" s="7" t="s">
        <v>336</v>
      </c>
      <c r="I56" s="11" t="s">
        <v>51</v>
      </c>
      <c r="J56" s="11" t="s">
        <v>211</v>
      </c>
      <c r="K56" s="11" t="s">
        <v>51</v>
      </c>
      <c r="L56" s="7" t="s">
        <v>344</v>
      </c>
      <c r="M56" s="11" t="s">
        <v>586</v>
      </c>
      <c r="N56" s="7" t="s">
        <v>579</v>
      </c>
      <c r="O56" s="11" t="s">
        <v>341</v>
      </c>
      <c r="P56" s="11" t="s">
        <v>26</v>
      </c>
      <c r="Q56" s="9" t="s">
        <v>51</v>
      </c>
      <c r="R56" s="9" t="s">
        <v>27</v>
      </c>
      <c r="S56" s="7" t="s">
        <v>28</v>
      </c>
      <c r="T56" s="7" t="s">
        <v>281</v>
      </c>
      <c r="U56" s="7" t="s">
        <v>338</v>
      </c>
      <c r="V56" s="9" t="s">
        <v>339</v>
      </c>
      <c r="W56" s="7" t="s">
        <v>340</v>
      </c>
      <c r="X56" s="7" t="s">
        <v>581</v>
      </c>
    </row>
    <row r="57" spans="1:24" ht="92.25" customHeight="1">
      <c r="A57" s="8">
        <v>54</v>
      </c>
      <c r="B57" s="7" t="s">
        <v>333</v>
      </c>
      <c r="C57" s="9" t="s">
        <v>334</v>
      </c>
      <c r="D57" s="10" t="s">
        <v>384</v>
      </c>
      <c r="E57" s="7" t="s">
        <v>335</v>
      </c>
      <c r="F57" s="7">
        <v>4507020054</v>
      </c>
      <c r="G57" s="7">
        <v>1</v>
      </c>
      <c r="H57" s="7" t="s">
        <v>336</v>
      </c>
      <c r="I57" s="11" t="s">
        <v>51</v>
      </c>
      <c r="J57" s="11" t="s">
        <v>211</v>
      </c>
      <c r="K57" s="11" t="s">
        <v>51</v>
      </c>
      <c r="L57" s="7" t="s">
        <v>344</v>
      </c>
      <c r="M57" s="11" t="s">
        <v>586</v>
      </c>
      <c r="N57" s="7" t="s">
        <v>579</v>
      </c>
      <c r="O57" s="11" t="s">
        <v>341</v>
      </c>
      <c r="P57" s="11" t="s">
        <v>26</v>
      </c>
      <c r="Q57" s="9" t="s">
        <v>51</v>
      </c>
      <c r="R57" s="9" t="s">
        <v>27</v>
      </c>
      <c r="S57" s="7" t="s">
        <v>28</v>
      </c>
      <c r="T57" s="7" t="s">
        <v>281</v>
      </c>
      <c r="U57" s="7" t="s">
        <v>338</v>
      </c>
      <c r="V57" s="9" t="s">
        <v>339</v>
      </c>
      <c r="W57" s="7" t="s">
        <v>340</v>
      </c>
      <c r="X57" s="7" t="s">
        <v>308</v>
      </c>
    </row>
    <row r="58" spans="1:24" ht="98.25" customHeight="1">
      <c r="A58" s="8">
        <v>55</v>
      </c>
      <c r="B58" s="7" t="s">
        <v>333</v>
      </c>
      <c r="C58" s="9" t="s">
        <v>334</v>
      </c>
      <c r="D58" s="10" t="s">
        <v>395</v>
      </c>
      <c r="E58" s="7" t="s">
        <v>335</v>
      </c>
      <c r="F58" s="7">
        <v>4507020055</v>
      </c>
      <c r="G58" s="7">
        <v>1</v>
      </c>
      <c r="H58" s="7" t="s">
        <v>336</v>
      </c>
      <c r="I58" s="11" t="s">
        <v>51</v>
      </c>
      <c r="J58" s="11" t="s">
        <v>211</v>
      </c>
      <c r="K58" s="11" t="s">
        <v>51</v>
      </c>
      <c r="L58" s="7" t="s">
        <v>344</v>
      </c>
      <c r="M58" s="11" t="s">
        <v>586</v>
      </c>
      <c r="N58" s="7" t="s">
        <v>579</v>
      </c>
      <c r="O58" s="11" t="s">
        <v>341</v>
      </c>
      <c r="P58" s="11" t="s">
        <v>26</v>
      </c>
      <c r="Q58" s="9" t="s">
        <v>51</v>
      </c>
      <c r="R58" s="9" t="s">
        <v>27</v>
      </c>
      <c r="S58" s="7" t="s">
        <v>28</v>
      </c>
      <c r="T58" s="7" t="s">
        <v>281</v>
      </c>
      <c r="U58" s="7" t="s">
        <v>338</v>
      </c>
      <c r="V58" s="9" t="s">
        <v>339</v>
      </c>
      <c r="W58" s="7" t="s">
        <v>340</v>
      </c>
      <c r="X58" s="7" t="s">
        <v>581</v>
      </c>
    </row>
    <row r="59" spans="1:24" ht="56.25" customHeight="1">
      <c r="A59" s="8">
        <v>56</v>
      </c>
      <c r="B59" s="7" t="s">
        <v>333</v>
      </c>
      <c r="C59" s="9" t="s">
        <v>334</v>
      </c>
      <c r="D59" s="10" t="s">
        <v>396</v>
      </c>
      <c r="E59" s="7" t="s">
        <v>335</v>
      </c>
      <c r="F59" s="7">
        <v>4507020056</v>
      </c>
      <c r="G59" s="7">
        <v>1</v>
      </c>
      <c r="H59" s="7" t="s">
        <v>342</v>
      </c>
      <c r="I59" s="11" t="s">
        <v>51</v>
      </c>
      <c r="J59" s="11" t="s">
        <v>211</v>
      </c>
      <c r="K59" s="11" t="s">
        <v>51</v>
      </c>
      <c r="L59" s="7" t="s">
        <v>39</v>
      </c>
      <c r="M59" s="11" t="s">
        <v>584</v>
      </c>
      <c r="N59" s="7" t="s">
        <v>51</v>
      </c>
      <c r="O59" s="7" t="s">
        <v>40</v>
      </c>
      <c r="P59" s="11" t="s">
        <v>26</v>
      </c>
      <c r="Q59" s="9" t="s">
        <v>51</v>
      </c>
      <c r="R59" s="9" t="s">
        <v>27</v>
      </c>
      <c r="S59" s="7" t="s">
        <v>28</v>
      </c>
      <c r="T59" s="7" t="s">
        <v>281</v>
      </c>
      <c r="U59" s="7" t="s">
        <v>338</v>
      </c>
      <c r="V59" s="9" t="s">
        <v>339</v>
      </c>
      <c r="W59" s="7" t="s">
        <v>340</v>
      </c>
      <c r="X59" s="7" t="s">
        <v>308</v>
      </c>
    </row>
    <row r="60" spans="1:24" ht="56.25" customHeight="1">
      <c r="A60" s="8">
        <v>57</v>
      </c>
      <c r="B60" s="7" t="s">
        <v>333</v>
      </c>
      <c r="C60" s="9" t="s">
        <v>334</v>
      </c>
      <c r="D60" s="10" t="s">
        <v>343</v>
      </c>
      <c r="E60" s="7" t="s">
        <v>335</v>
      </c>
      <c r="F60" s="7">
        <v>4507020057</v>
      </c>
      <c r="G60" s="7">
        <v>1</v>
      </c>
      <c r="H60" s="7" t="s">
        <v>342</v>
      </c>
      <c r="I60" s="11" t="s">
        <v>51</v>
      </c>
      <c r="J60" s="11" t="s">
        <v>211</v>
      </c>
      <c r="K60" s="11" t="s">
        <v>51</v>
      </c>
      <c r="L60" s="7" t="s">
        <v>39</v>
      </c>
      <c r="M60" s="11" t="s">
        <v>584</v>
      </c>
      <c r="N60" s="7" t="s">
        <v>51</v>
      </c>
      <c r="O60" s="7" t="s">
        <v>40</v>
      </c>
      <c r="P60" s="11" t="s">
        <v>26</v>
      </c>
      <c r="Q60" s="9" t="s">
        <v>51</v>
      </c>
      <c r="R60" s="9" t="s">
        <v>27</v>
      </c>
      <c r="S60" s="7" t="s">
        <v>28</v>
      </c>
      <c r="T60" s="7" t="s">
        <v>281</v>
      </c>
      <c r="U60" s="7" t="s">
        <v>338</v>
      </c>
      <c r="V60" s="9" t="s">
        <v>339</v>
      </c>
      <c r="W60" s="7" t="s">
        <v>340</v>
      </c>
      <c r="X60" s="7" t="s">
        <v>581</v>
      </c>
    </row>
    <row r="61" spans="1:24" ht="56.25" customHeight="1">
      <c r="A61" s="8">
        <v>58</v>
      </c>
      <c r="B61" s="7" t="s">
        <v>333</v>
      </c>
      <c r="C61" s="9" t="s">
        <v>334</v>
      </c>
      <c r="D61" s="10" t="s">
        <v>348</v>
      </c>
      <c r="E61" s="7" t="s">
        <v>335</v>
      </c>
      <c r="F61" s="7">
        <v>4507020058</v>
      </c>
      <c r="G61" s="7">
        <v>1</v>
      </c>
      <c r="H61" s="7" t="s">
        <v>342</v>
      </c>
      <c r="I61" s="11" t="s">
        <v>51</v>
      </c>
      <c r="J61" s="11" t="s">
        <v>211</v>
      </c>
      <c r="K61" s="11" t="s">
        <v>51</v>
      </c>
      <c r="L61" s="7" t="s">
        <v>39</v>
      </c>
      <c r="M61" s="11" t="s">
        <v>584</v>
      </c>
      <c r="N61" s="7" t="s">
        <v>51</v>
      </c>
      <c r="O61" s="7" t="s">
        <v>40</v>
      </c>
      <c r="P61" s="11" t="s">
        <v>26</v>
      </c>
      <c r="Q61" s="9" t="s">
        <v>51</v>
      </c>
      <c r="R61" s="9" t="s">
        <v>27</v>
      </c>
      <c r="S61" s="7" t="s">
        <v>28</v>
      </c>
      <c r="T61" s="7" t="s">
        <v>281</v>
      </c>
      <c r="U61" s="7" t="s">
        <v>338</v>
      </c>
      <c r="V61" s="9" t="s">
        <v>339</v>
      </c>
      <c r="W61" s="7" t="s">
        <v>340</v>
      </c>
      <c r="X61" s="7" t="s">
        <v>308</v>
      </c>
    </row>
    <row r="62" spans="1:24" ht="56.25" customHeight="1">
      <c r="A62" s="8">
        <v>59</v>
      </c>
      <c r="B62" s="7" t="s">
        <v>333</v>
      </c>
      <c r="C62" s="9" t="s">
        <v>334</v>
      </c>
      <c r="D62" s="10" t="s">
        <v>353</v>
      </c>
      <c r="E62" s="7" t="s">
        <v>335</v>
      </c>
      <c r="F62" s="7">
        <v>4507020059</v>
      </c>
      <c r="G62" s="7">
        <v>1</v>
      </c>
      <c r="H62" s="7" t="s">
        <v>342</v>
      </c>
      <c r="I62" s="11" t="s">
        <v>51</v>
      </c>
      <c r="J62" s="11" t="s">
        <v>211</v>
      </c>
      <c r="K62" s="11" t="s">
        <v>51</v>
      </c>
      <c r="L62" s="7" t="s">
        <v>39</v>
      </c>
      <c r="M62" s="11" t="s">
        <v>584</v>
      </c>
      <c r="N62" s="7" t="s">
        <v>51</v>
      </c>
      <c r="O62" s="7" t="s">
        <v>40</v>
      </c>
      <c r="P62" s="11" t="s">
        <v>26</v>
      </c>
      <c r="Q62" s="9" t="s">
        <v>51</v>
      </c>
      <c r="R62" s="9" t="s">
        <v>27</v>
      </c>
      <c r="S62" s="7" t="s">
        <v>28</v>
      </c>
      <c r="T62" s="7" t="s">
        <v>281</v>
      </c>
      <c r="U62" s="7" t="s">
        <v>338</v>
      </c>
      <c r="V62" s="9" t="s">
        <v>339</v>
      </c>
      <c r="W62" s="7" t="s">
        <v>340</v>
      </c>
      <c r="X62" s="7" t="s">
        <v>581</v>
      </c>
    </row>
    <row r="63" spans="1:24" ht="56.25" customHeight="1">
      <c r="A63" s="8">
        <v>60</v>
      </c>
      <c r="B63" s="7" t="s">
        <v>333</v>
      </c>
      <c r="C63" s="9" t="s">
        <v>334</v>
      </c>
      <c r="D63" s="10" t="s">
        <v>397</v>
      </c>
      <c r="E63" s="7" t="s">
        <v>335</v>
      </c>
      <c r="F63" s="7">
        <v>4507020060</v>
      </c>
      <c r="G63" s="7">
        <v>1</v>
      </c>
      <c r="H63" s="7" t="s">
        <v>342</v>
      </c>
      <c r="I63" s="11" t="s">
        <v>51</v>
      </c>
      <c r="J63" s="11" t="s">
        <v>211</v>
      </c>
      <c r="K63" s="11" t="s">
        <v>51</v>
      </c>
      <c r="L63" s="7" t="s">
        <v>39</v>
      </c>
      <c r="M63" s="11" t="s">
        <v>584</v>
      </c>
      <c r="N63" s="7" t="s">
        <v>51</v>
      </c>
      <c r="O63" s="7" t="s">
        <v>40</v>
      </c>
      <c r="P63" s="11" t="s">
        <v>26</v>
      </c>
      <c r="Q63" s="9" t="s">
        <v>51</v>
      </c>
      <c r="R63" s="9" t="s">
        <v>27</v>
      </c>
      <c r="S63" s="7" t="s">
        <v>28</v>
      </c>
      <c r="T63" s="7" t="s">
        <v>281</v>
      </c>
      <c r="U63" s="7" t="s">
        <v>338</v>
      </c>
      <c r="V63" s="9" t="s">
        <v>339</v>
      </c>
      <c r="W63" s="7" t="s">
        <v>340</v>
      </c>
      <c r="X63" s="7" t="s">
        <v>308</v>
      </c>
    </row>
    <row r="64" spans="1:24" ht="56.25" customHeight="1">
      <c r="A64" s="8">
        <v>61</v>
      </c>
      <c r="B64" s="7" t="s">
        <v>333</v>
      </c>
      <c r="C64" s="9" t="s">
        <v>334</v>
      </c>
      <c r="D64" s="10" t="s">
        <v>361</v>
      </c>
      <c r="E64" s="7" t="s">
        <v>335</v>
      </c>
      <c r="F64" s="7">
        <v>4507020061</v>
      </c>
      <c r="G64" s="7">
        <v>1</v>
      </c>
      <c r="H64" s="7" t="s">
        <v>342</v>
      </c>
      <c r="I64" s="11" t="s">
        <v>51</v>
      </c>
      <c r="J64" s="11" t="s">
        <v>211</v>
      </c>
      <c r="K64" s="11" t="s">
        <v>51</v>
      </c>
      <c r="L64" s="7" t="s">
        <v>39</v>
      </c>
      <c r="M64" s="11" t="s">
        <v>584</v>
      </c>
      <c r="N64" s="7" t="s">
        <v>51</v>
      </c>
      <c r="O64" s="7" t="s">
        <v>40</v>
      </c>
      <c r="P64" s="11" t="s">
        <v>26</v>
      </c>
      <c r="Q64" s="9" t="s">
        <v>51</v>
      </c>
      <c r="R64" s="9" t="s">
        <v>27</v>
      </c>
      <c r="S64" s="7" t="s">
        <v>28</v>
      </c>
      <c r="T64" s="7" t="s">
        <v>281</v>
      </c>
      <c r="U64" s="7" t="s">
        <v>338</v>
      </c>
      <c r="V64" s="9" t="s">
        <v>339</v>
      </c>
      <c r="W64" s="7" t="s">
        <v>340</v>
      </c>
      <c r="X64" s="7" t="s">
        <v>581</v>
      </c>
    </row>
    <row r="65" spans="1:24" ht="56.25" customHeight="1">
      <c r="A65" s="8">
        <v>62</v>
      </c>
      <c r="B65" s="7" t="s">
        <v>333</v>
      </c>
      <c r="C65" s="9" t="s">
        <v>334</v>
      </c>
      <c r="D65" s="10" t="s">
        <v>362</v>
      </c>
      <c r="E65" s="7" t="s">
        <v>335</v>
      </c>
      <c r="F65" s="7">
        <v>4507020062</v>
      </c>
      <c r="G65" s="7">
        <v>1</v>
      </c>
      <c r="H65" s="7" t="s">
        <v>342</v>
      </c>
      <c r="I65" s="11" t="s">
        <v>51</v>
      </c>
      <c r="J65" s="11" t="s">
        <v>211</v>
      </c>
      <c r="K65" s="11" t="s">
        <v>51</v>
      </c>
      <c r="L65" s="7" t="s">
        <v>39</v>
      </c>
      <c r="M65" s="11" t="s">
        <v>584</v>
      </c>
      <c r="N65" s="7" t="s">
        <v>51</v>
      </c>
      <c r="O65" s="7" t="s">
        <v>40</v>
      </c>
      <c r="P65" s="11" t="s">
        <v>26</v>
      </c>
      <c r="Q65" s="9" t="s">
        <v>51</v>
      </c>
      <c r="R65" s="9" t="s">
        <v>27</v>
      </c>
      <c r="S65" s="7" t="s">
        <v>28</v>
      </c>
      <c r="T65" s="7" t="s">
        <v>281</v>
      </c>
      <c r="U65" s="7" t="s">
        <v>338</v>
      </c>
      <c r="V65" s="9" t="s">
        <v>339</v>
      </c>
      <c r="W65" s="7" t="s">
        <v>340</v>
      </c>
      <c r="X65" s="7" t="s">
        <v>308</v>
      </c>
    </row>
    <row r="66" spans="1:24" ht="56.25" customHeight="1">
      <c r="A66" s="8">
        <v>63</v>
      </c>
      <c r="B66" s="7" t="s">
        <v>333</v>
      </c>
      <c r="C66" s="9" t="s">
        <v>334</v>
      </c>
      <c r="D66" s="10" t="s">
        <v>359</v>
      </c>
      <c r="E66" s="7" t="s">
        <v>335</v>
      </c>
      <c r="F66" s="7">
        <v>4507020063</v>
      </c>
      <c r="G66" s="7">
        <v>1</v>
      </c>
      <c r="H66" s="7" t="s">
        <v>342</v>
      </c>
      <c r="I66" s="11" t="s">
        <v>51</v>
      </c>
      <c r="J66" s="11" t="s">
        <v>211</v>
      </c>
      <c r="K66" s="11" t="s">
        <v>51</v>
      </c>
      <c r="L66" s="7" t="s">
        <v>39</v>
      </c>
      <c r="M66" s="11" t="s">
        <v>584</v>
      </c>
      <c r="N66" s="7" t="s">
        <v>51</v>
      </c>
      <c r="O66" s="7" t="s">
        <v>40</v>
      </c>
      <c r="P66" s="11" t="s">
        <v>26</v>
      </c>
      <c r="Q66" s="9" t="s">
        <v>51</v>
      </c>
      <c r="R66" s="9" t="s">
        <v>27</v>
      </c>
      <c r="S66" s="7" t="s">
        <v>28</v>
      </c>
      <c r="T66" s="7" t="s">
        <v>281</v>
      </c>
      <c r="U66" s="7" t="s">
        <v>338</v>
      </c>
      <c r="V66" s="9" t="s">
        <v>339</v>
      </c>
      <c r="W66" s="7" t="s">
        <v>340</v>
      </c>
      <c r="X66" s="7" t="s">
        <v>581</v>
      </c>
    </row>
    <row r="67" spans="1:24" ht="56.25" customHeight="1">
      <c r="A67" s="8">
        <v>64</v>
      </c>
      <c r="B67" s="7" t="s">
        <v>333</v>
      </c>
      <c r="C67" s="9" t="s">
        <v>334</v>
      </c>
      <c r="D67" s="10" t="s">
        <v>398</v>
      </c>
      <c r="E67" s="7" t="s">
        <v>335</v>
      </c>
      <c r="F67" s="7">
        <v>4507020064</v>
      </c>
      <c r="G67" s="7">
        <v>1</v>
      </c>
      <c r="H67" s="7" t="s">
        <v>342</v>
      </c>
      <c r="I67" s="11" t="s">
        <v>51</v>
      </c>
      <c r="J67" s="11" t="s">
        <v>211</v>
      </c>
      <c r="K67" s="11" t="s">
        <v>51</v>
      </c>
      <c r="L67" s="7" t="s">
        <v>39</v>
      </c>
      <c r="M67" s="11" t="s">
        <v>584</v>
      </c>
      <c r="N67" s="7" t="s">
        <v>51</v>
      </c>
      <c r="O67" s="7" t="s">
        <v>40</v>
      </c>
      <c r="P67" s="11" t="s">
        <v>26</v>
      </c>
      <c r="Q67" s="9" t="s">
        <v>51</v>
      </c>
      <c r="R67" s="9" t="s">
        <v>27</v>
      </c>
      <c r="S67" s="7" t="s">
        <v>28</v>
      </c>
      <c r="T67" s="7" t="s">
        <v>281</v>
      </c>
      <c r="U67" s="7" t="s">
        <v>338</v>
      </c>
      <c r="V67" s="9" t="s">
        <v>339</v>
      </c>
      <c r="W67" s="7" t="s">
        <v>340</v>
      </c>
      <c r="X67" s="7" t="s">
        <v>308</v>
      </c>
    </row>
    <row r="68" spans="1:24" ht="56.25" customHeight="1">
      <c r="A68" s="8">
        <v>65</v>
      </c>
      <c r="B68" s="7" t="s">
        <v>333</v>
      </c>
      <c r="C68" s="9" t="s">
        <v>334</v>
      </c>
      <c r="D68" s="10" t="s">
        <v>399</v>
      </c>
      <c r="E68" s="7" t="s">
        <v>335</v>
      </c>
      <c r="F68" s="7">
        <v>4507020065</v>
      </c>
      <c r="G68" s="7">
        <v>1</v>
      </c>
      <c r="H68" s="7" t="s">
        <v>342</v>
      </c>
      <c r="I68" s="11" t="s">
        <v>51</v>
      </c>
      <c r="J68" s="11" t="s">
        <v>211</v>
      </c>
      <c r="K68" s="11" t="s">
        <v>51</v>
      </c>
      <c r="L68" s="7" t="s">
        <v>39</v>
      </c>
      <c r="M68" s="11" t="s">
        <v>584</v>
      </c>
      <c r="N68" s="7" t="s">
        <v>51</v>
      </c>
      <c r="O68" s="7" t="s">
        <v>40</v>
      </c>
      <c r="P68" s="11" t="s">
        <v>26</v>
      </c>
      <c r="Q68" s="9" t="s">
        <v>51</v>
      </c>
      <c r="R68" s="9" t="s">
        <v>27</v>
      </c>
      <c r="S68" s="7" t="s">
        <v>28</v>
      </c>
      <c r="T68" s="7" t="s">
        <v>281</v>
      </c>
      <c r="U68" s="7" t="s">
        <v>338</v>
      </c>
      <c r="V68" s="9" t="s">
        <v>339</v>
      </c>
      <c r="W68" s="7" t="s">
        <v>340</v>
      </c>
      <c r="X68" s="7" t="s">
        <v>581</v>
      </c>
    </row>
    <row r="69" spans="1:24" ht="56.25" customHeight="1">
      <c r="A69" s="8">
        <v>66</v>
      </c>
      <c r="B69" s="7" t="s">
        <v>333</v>
      </c>
      <c r="C69" s="9" t="s">
        <v>334</v>
      </c>
      <c r="D69" s="10" t="s">
        <v>400</v>
      </c>
      <c r="E69" s="7" t="s">
        <v>335</v>
      </c>
      <c r="F69" s="7">
        <v>4507020066</v>
      </c>
      <c r="G69" s="7">
        <v>1</v>
      </c>
      <c r="H69" s="7" t="s">
        <v>342</v>
      </c>
      <c r="I69" s="11" t="s">
        <v>51</v>
      </c>
      <c r="J69" s="11" t="s">
        <v>211</v>
      </c>
      <c r="K69" s="11" t="s">
        <v>51</v>
      </c>
      <c r="L69" s="7" t="s">
        <v>39</v>
      </c>
      <c r="M69" s="11" t="s">
        <v>584</v>
      </c>
      <c r="N69" s="7" t="s">
        <v>51</v>
      </c>
      <c r="O69" s="7" t="s">
        <v>40</v>
      </c>
      <c r="P69" s="11" t="s">
        <v>26</v>
      </c>
      <c r="Q69" s="9" t="s">
        <v>51</v>
      </c>
      <c r="R69" s="9" t="s">
        <v>27</v>
      </c>
      <c r="S69" s="7" t="s">
        <v>28</v>
      </c>
      <c r="T69" s="7" t="s">
        <v>281</v>
      </c>
      <c r="U69" s="7" t="s">
        <v>338</v>
      </c>
      <c r="V69" s="9" t="s">
        <v>339</v>
      </c>
      <c r="W69" s="7" t="s">
        <v>340</v>
      </c>
      <c r="X69" s="7" t="s">
        <v>308</v>
      </c>
    </row>
    <row r="70" spans="1:24" ht="56.25" customHeight="1">
      <c r="A70" s="8">
        <v>67</v>
      </c>
      <c r="B70" s="7" t="s">
        <v>333</v>
      </c>
      <c r="C70" s="9" t="s">
        <v>334</v>
      </c>
      <c r="D70" s="10" t="s">
        <v>401</v>
      </c>
      <c r="E70" s="7" t="s">
        <v>335</v>
      </c>
      <c r="F70" s="7">
        <v>4507020067</v>
      </c>
      <c r="G70" s="7">
        <v>1</v>
      </c>
      <c r="H70" s="7" t="s">
        <v>342</v>
      </c>
      <c r="I70" s="11" t="s">
        <v>51</v>
      </c>
      <c r="J70" s="11" t="s">
        <v>211</v>
      </c>
      <c r="K70" s="11" t="s">
        <v>51</v>
      </c>
      <c r="L70" s="7" t="s">
        <v>39</v>
      </c>
      <c r="M70" s="11" t="s">
        <v>584</v>
      </c>
      <c r="N70" s="7" t="s">
        <v>51</v>
      </c>
      <c r="O70" s="7" t="s">
        <v>40</v>
      </c>
      <c r="P70" s="11" t="s">
        <v>26</v>
      </c>
      <c r="Q70" s="9" t="s">
        <v>51</v>
      </c>
      <c r="R70" s="9" t="s">
        <v>27</v>
      </c>
      <c r="S70" s="7" t="s">
        <v>28</v>
      </c>
      <c r="T70" s="7" t="s">
        <v>281</v>
      </c>
      <c r="U70" s="7" t="s">
        <v>338</v>
      </c>
      <c r="V70" s="9" t="s">
        <v>339</v>
      </c>
      <c r="W70" s="7" t="s">
        <v>340</v>
      </c>
      <c r="X70" s="7" t="s">
        <v>581</v>
      </c>
    </row>
    <row r="71" spans="1:24" ht="56.25" customHeight="1">
      <c r="A71" s="8">
        <v>68</v>
      </c>
      <c r="B71" s="7" t="s">
        <v>333</v>
      </c>
      <c r="C71" s="9" t="s">
        <v>334</v>
      </c>
      <c r="D71" s="10" t="s">
        <v>402</v>
      </c>
      <c r="E71" s="7" t="s">
        <v>335</v>
      </c>
      <c r="F71" s="7">
        <v>4507020068</v>
      </c>
      <c r="G71" s="7">
        <v>1</v>
      </c>
      <c r="H71" s="7" t="s">
        <v>342</v>
      </c>
      <c r="I71" s="11" t="s">
        <v>51</v>
      </c>
      <c r="J71" s="11" t="s">
        <v>211</v>
      </c>
      <c r="K71" s="11" t="s">
        <v>51</v>
      </c>
      <c r="L71" s="7" t="s">
        <v>39</v>
      </c>
      <c r="M71" s="11" t="s">
        <v>584</v>
      </c>
      <c r="N71" s="7" t="s">
        <v>51</v>
      </c>
      <c r="O71" s="7" t="s">
        <v>40</v>
      </c>
      <c r="P71" s="11" t="s">
        <v>26</v>
      </c>
      <c r="Q71" s="9" t="s">
        <v>51</v>
      </c>
      <c r="R71" s="9" t="s">
        <v>27</v>
      </c>
      <c r="S71" s="7" t="s">
        <v>28</v>
      </c>
      <c r="T71" s="7" t="s">
        <v>281</v>
      </c>
      <c r="U71" s="7" t="s">
        <v>338</v>
      </c>
      <c r="V71" s="9" t="s">
        <v>339</v>
      </c>
      <c r="W71" s="7" t="s">
        <v>340</v>
      </c>
      <c r="X71" s="7" t="s">
        <v>308</v>
      </c>
    </row>
    <row r="72" spans="1:24" ht="56.25" customHeight="1">
      <c r="A72" s="8">
        <v>69</v>
      </c>
      <c r="B72" s="7" t="s">
        <v>333</v>
      </c>
      <c r="C72" s="9" t="s">
        <v>334</v>
      </c>
      <c r="D72" s="10" t="s">
        <v>403</v>
      </c>
      <c r="E72" s="7" t="s">
        <v>335</v>
      </c>
      <c r="F72" s="7">
        <v>4507020069</v>
      </c>
      <c r="G72" s="7">
        <v>1</v>
      </c>
      <c r="H72" s="7" t="s">
        <v>342</v>
      </c>
      <c r="I72" s="11" t="s">
        <v>51</v>
      </c>
      <c r="J72" s="11" t="s">
        <v>211</v>
      </c>
      <c r="K72" s="11" t="s">
        <v>51</v>
      </c>
      <c r="L72" s="7" t="s">
        <v>39</v>
      </c>
      <c r="M72" s="11" t="s">
        <v>584</v>
      </c>
      <c r="N72" s="7" t="s">
        <v>51</v>
      </c>
      <c r="O72" s="7" t="s">
        <v>40</v>
      </c>
      <c r="P72" s="11" t="s">
        <v>26</v>
      </c>
      <c r="Q72" s="9" t="s">
        <v>51</v>
      </c>
      <c r="R72" s="9" t="s">
        <v>27</v>
      </c>
      <c r="S72" s="7" t="s">
        <v>28</v>
      </c>
      <c r="T72" s="7" t="s">
        <v>281</v>
      </c>
      <c r="U72" s="7" t="s">
        <v>338</v>
      </c>
      <c r="V72" s="9" t="s">
        <v>339</v>
      </c>
      <c r="W72" s="7" t="s">
        <v>340</v>
      </c>
      <c r="X72" s="7" t="s">
        <v>581</v>
      </c>
    </row>
    <row r="73" spans="1:24" ht="56.25" customHeight="1">
      <c r="A73" s="8">
        <v>70</v>
      </c>
      <c r="B73" s="7" t="s">
        <v>333</v>
      </c>
      <c r="C73" s="9" t="s">
        <v>334</v>
      </c>
      <c r="D73" s="10" t="s">
        <v>404</v>
      </c>
      <c r="E73" s="7" t="s">
        <v>335</v>
      </c>
      <c r="F73" s="7">
        <v>4507020070</v>
      </c>
      <c r="G73" s="7">
        <v>1</v>
      </c>
      <c r="H73" s="7" t="s">
        <v>342</v>
      </c>
      <c r="I73" s="11" t="s">
        <v>51</v>
      </c>
      <c r="J73" s="11" t="s">
        <v>211</v>
      </c>
      <c r="K73" s="11" t="s">
        <v>51</v>
      </c>
      <c r="L73" s="7" t="s">
        <v>39</v>
      </c>
      <c r="M73" s="11" t="s">
        <v>584</v>
      </c>
      <c r="N73" s="7" t="s">
        <v>51</v>
      </c>
      <c r="O73" s="7" t="s">
        <v>40</v>
      </c>
      <c r="P73" s="11" t="s">
        <v>26</v>
      </c>
      <c r="Q73" s="9" t="s">
        <v>51</v>
      </c>
      <c r="R73" s="9" t="s">
        <v>27</v>
      </c>
      <c r="S73" s="7" t="s">
        <v>28</v>
      </c>
      <c r="T73" s="7" t="s">
        <v>281</v>
      </c>
      <c r="U73" s="7" t="s">
        <v>338</v>
      </c>
      <c r="V73" s="9" t="s">
        <v>339</v>
      </c>
      <c r="W73" s="7" t="s">
        <v>340</v>
      </c>
      <c r="X73" s="7" t="s">
        <v>308</v>
      </c>
    </row>
    <row r="74" spans="1:24" ht="56.25" customHeight="1">
      <c r="A74" s="8">
        <v>71</v>
      </c>
      <c r="B74" s="7" t="s">
        <v>333</v>
      </c>
      <c r="C74" s="9" t="s">
        <v>334</v>
      </c>
      <c r="D74" s="10" t="s">
        <v>385</v>
      </c>
      <c r="E74" s="7" t="s">
        <v>335</v>
      </c>
      <c r="F74" s="7">
        <v>4507020071</v>
      </c>
      <c r="G74" s="7">
        <v>1</v>
      </c>
      <c r="H74" s="7" t="s">
        <v>342</v>
      </c>
      <c r="I74" s="11" t="s">
        <v>51</v>
      </c>
      <c r="J74" s="11" t="s">
        <v>211</v>
      </c>
      <c r="K74" s="11" t="s">
        <v>51</v>
      </c>
      <c r="L74" s="7" t="s">
        <v>39</v>
      </c>
      <c r="M74" s="11" t="s">
        <v>584</v>
      </c>
      <c r="N74" s="7" t="s">
        <v>51</v>
      </c>
      <c r="O74" s="7" t="s">
        <v>40</v>
      </c>
      <c r="P74" s="11" t="s">
        <v>26</v>
      </c>
      <c r="Q74" s="9" t="s">
        <v>51</v>
      </c>
      <c r="R74" s="9" t="s">
        <v>27</v>
      </c>
      <c r="S74" s="7" t="s">
        <v>28</v>
      </c>
      <c r="T74" s="7" t="s">
        <v>281</v>
      </c>
      <c r="U74" s="7" t="s">
        <v>338</v>
      </c>
      <c r="V74" s="9" t="s">
        <v>339</v>
      </c>
      <c r="W74" s="7" t="s">
        <v>340</v>
      </c>
      <c r="X74" s="7" t="s">
        <v>581</v>
      </c>
    </row>
    <row r="75" spans="1:24" ht="56.25" customHeight="1">
      <c r="A75" s="8">
        <v>72</v>
      </c>
      <c r="B75" s="7" t="s">
        <v>333</v>
      </c>
      <c r="C75" s="9" t="s">
        <v>334</v>
      </c>
      <c r="D75" s="10" t="s">
        <v>405</v>
      </c>
      <c r="E75" s="7" t="s">
        <v>335</v>
      </c>
      <c r="F75" s="7">
        <v>4507020072</v>
      </c>
      <c r="G75" s="7">
        <v>1</v>
      </c>
      <c r="H75" s="7" t="s">
        <v>342</v>
      </c>
      <c r="I75" s="11" t="s">
        <v>51</v>
      </c>
      <c r="J75" s="11" t="s">
        <v>211</v>
      </c>
      <c r="K75" s="11" t="s">
        <v>51</v>
      </c>
      <c r="L75" s="7" t="s">
        <v>39</v>
      </c>
      <c r="M75" s="11" t="s">
        <v>584</v>
      </c>
      <c r="N75" s="7" t="s">
        <v>51</v>
      </c>
      <c r="O75" s="7" t="s">
        <v>40</v>
      </c>
      <c r="P75" s="11" t="s">
        <v>26</v>
      </c>
      <c r="Q75" s="9" t="s">
        <v>51</v>
      </c>
      <c r="R75" s="9" t="s">
        <v>27</v>
      </c>
      <c r="S75" s="7" t="s">
        <v>28</v>
      </c>
      <c r="T75" s="7" t="s">
        <v>281</v>
      </c>
      <c r="U75" s="7" t="s">
        <v>338</v>
      </c>
      <c r="V75" s="9" t="s">
        <v>339</v>
      </c>
      <c r="W75" s="7" t="s">
        <v>340</v>
      </c>
      <c r="X75" s="7" t="s">
        <v>308</v>
      </c>
    </row>
    <row r="76" spans="1:24" ht="56.25" customHeight="1">
      <c r="A76" s="8">
        <v>73</v>
      </c>
      <c r="B76" s="7" t="s">
        <v>333</v>
      </c>
      <c r="C76" s="9" t="s">
        <v>334</v>
      </c>
      <c r="D76" s="10" t="s">
        <v>384</v>
      </c>
      <c r="E76" s="7" t="s">
        <v>335</v>
      </c>
      <c r="F76" s="7">
        <v>4507020073</v>
      </c>
      <c r="G76" s="7">
        <v>1</v>
      </c>
      <c r="H76" s="7" t="s">
        <v>342</v>
      </c>
      <c r="I76" s="11" t="s">
        <v>51</v>
      </c>
      <c r="J76" s="11" t="s">
        <v>211</v>
      </c>
      <c r="K76" s="11" t="s">
        <v>51</v>
      </c>
      <c r="L76" s="7" t="s">
        <v>39</v>
      </c>
      <c r="M76" s="11" t="s">
        <v>584</v>
      </c>
      <c r="N76" s="7" t="s">
        <v>51</v>
      </c>
      <c r="O76" s="7" t="s">
        <v>40</v>
      </c>
      <c r="P76" s="11" t="s">
        <v>26</v>
      </c>
      <c r="Q76" s="9" t="s">
        <v>51</v>
      </c>
      <c r="R76" s="9" t="s">
        <v>27</v>
      </c>
      <c r="S76" s="7" t="s">
        <v>28</v>
      </c>
      <c r="T76" s="7" t="s">
        <v>281</v>
      </c>
      <c r="U76" s="7" t="s">
        <v>338</v>
      </c>
      <c r="V76" s="9" t="s">
        <v>339</v>
      </c>
      <c r="W76" s="7" t="s">
        <v>340</v>
      </c>
      <c r="X76" s="7" t="s">
        <v>581</v>
      </c>
    </row>
    <row r="77" spans="1:24" ht="56.25" customHeight="1">
      <c r="A77" s="8">
        <v>74</v>
      </c>
      <c r="B77" s="7" t="s">
        <v>333</v>
      </c>
      <c r="C77" s="9" t="s">
        <v>334</v>
      </c>
      <c r="D77" s="10" t="s">
        <v>383</v>
      </c>
      <c r="E77" s="7" t="s">
        <v>335</v>
      </c>
      <c r="F77" s="7">
        <v>4507020074</v>
      </c>
      <c r="G77" s="7">
        <v>1</v>
      </c>
      <c r="H77" s="7" t="s">
        <v>342</v>
      </c>
      <c r="I77" s="11" t="s">
        <v>51</v>
      </c>
      <c r="J77" s="11" t="s">
        <v>211</v>
      </c>
      <c r="K77" s="11" t="s">
        <v>51</v>
      </c>
      <c r="L77" s="7" t="s">
        <v>39</v>
      </c>
      <c r="M77" s="11" t="s">
        <v>584</v>
      </c>
      <c r="N77" s="7" t="s">
        <v>51</v>
      </c>
      <c r="O77" s="7" t="s">
        <v>40</v>
      </c>
      <c r="P77" s="11" t="s">
        <v>26</v>
      </c>
      <c r="Q77" s="9" t="s">
        <v>51</v>
      </c>
      <c r="R77" s="9" t="s">
        <v>27</v>
      </c>
      <c r="S77" s="7" t="s">
        <v>28</v>
      </c>
      <c r="T77" s="7" t="s">
        <v>281</v>
      </c>
      <c r="U77" s="7" t="s">
        <v>338</v>
      </c>
      <c r="V77" s="9" t="s">
        <v>339</v>
      </c>
      <c r="W77" s="7" t="s">
        <v>340</v>
      </c>
      <c r="X77" s="7" t="s">
        <v>308</v>
      </c>
    </row>
    <row r="78" spans="1:24" ht="56.25" customHeight="1">
      <c r="A78" s="8">
        <v>75</v>
      </c>
      <c r="B78" s="7" t="s">
        <v>333</v>
      </c>
      <c r="C78" s="9" t="s">
        <v>334</v>
      </c>
      <c r="D78" s="10" t="s">
        <v>382</v>
      </c>
      <c r="E78" s="7" t="s">
        <v>335</v>
      </c>
      <c r="F78" s="7">
        <v>4507020075</v>
      </c>
      <c r="G78" s="7">
        <v>1</v>
      </c>
      <c r="H78" s="7" t="s">
        <v>342</v>
      </c>
      <c r="I78" s="11" t="s">
        <v>51</v>
      </c>
      <c r="J78" s="11" t="s">
        <v>211</v>
      </c>
      <c r="K78" s="11" t="s">
        <v>51</v>
      </c>
      <c r="L78" s="7" t="s">
        <v>39</v>
      </c>
      <c r="M78" s="11" t="s">
        <v>584</v>
      </c>
      <c r="N78" s="7" t="s">
        <v>51</v>
      </c>
      <c r="O78" s="7" t="s">
        <v>40</v>
      </c>
      <c r="P78" s="11" t="s">
        <v>26</v>
      </c>
      <c r="Q78" s="9" t="s">
        <v>51</v>
      </c>
      <c r="R78" s="9" t="s">
        <v>27</v>
      </c>
      <c r="S78" s="7" t="s">
        <v>28</v>
      </c>
      <c r="T78" s="7" t="s">
        <v>281</v>
      </c>
      <c r="U78" s="7" t="s">
        <v>338</v>
      </c>
      <c r="V78" s="9" t="s">
        <v>339</v>
      </c>
      <c r="W78" s="7" t="s">
        <v>340</v>
      </c>
      <c r="X78" s="7" t="s">
        <v>581</v>
      </c>
    </row>
    <row r="79" spans="1:24" ht="78" customHeight="1">
      <c r="A79" s="8">
        <v>76</v>
      </c>
      <c r="B79" s="7" t="s">
        <v>333</v>
      </c>
      <c r="C79" s="9" t="s">
        <v>334</v>
      </c>
      <c r="D79" s="10" t="s">
        <v>406</v>
      </c>
      <c r="E79" s="7" t="s">
        <v>407</v>
      </c>
      <c r="F79" s="7">
        <v>4507020076</v>
      </c>
      <c r="G79" s="7">
        <v>1</v>
      </c>
      <c r="H79" s="7" t="s">
        <v>342</v>
      </c>
      <c r="I79" s="11" t="s">
        <v>51</v>
      </c>
      <c r="J79" s="11" t="s">
        <v>408</v>
      </c>
      <c r="K79" s="11" t="s">
        <v>51</v>
      </c>
      <c r="L79" s="7" t="s">
        <v>39</v>
      </c>
      <c r="M79" s="11" t="s">
        <v>584</v>
      </c>
      <c r="N79" s="7" t="s">
        <v>51</v>
      </c>
      <c r="O79" s="7" t="s">
        <v>40</v>
      </c>
      <c r="P79" s="11" t="s">
        <v>26</v>
      </c>
      <c r="Q79" s="9" t="s">
        <v>51</v>
      </c>
      <c r="R79" s="9" t="s">
        <v>27</v>
      </c>
      <c r="S79" s="7" t="s">
        <v>28</v>
      </c>
      <c r="T79" s="7" t="s">
        <v>281</v>
      </c>
      <c r="U79" s="7" t="s">
        <v>338</v>
      </c>
      <c r="V79" s="9" t="s">
        <v>339</v>
      </c>
      <c r="W79" s="7" t="s">
        <v>340</v>
      </c>
      <c r="X79" s="7" t="s">
        <v>308</v>
      </c>
    </row>
    <row r="80" spans="1:24" ht="78" customHeight="1">
      <c r="A80" s="8">
        <v>77</v>
      </c>
      <c r="B80" s="7" t="s">
        <v>333</v>
      </c>
      <c r="C80" s="9" t="s">
        <v>334</v>
      </c>
      <c r="D80" s="10" t="s">
        <v>409</v>
      </c>
      <c r="E80" s="7" t="s">
        <v>407</v>
      </c>
      <c r="F80" s="7">
        <v>4507020077</v>
      </c>
      <c r="G80" s="7">
        <v>1</v>
      </c>
      <c r="H80" s="7" t="s">
        <v>342</v>
      </c>
      <c r="I80" s="11" t="s">
        <v>51</v>
      </c>
      <c r="J80" s="11" t="s">
        <v>408</v>
      </c>
      <c r="K80" s="11" t="s">
        <v>51</v>
      </c>
      <c r="L80" s="7" t="s">
        <v>39</v>
      </c>
      <c r="M80" s="11" t="s">
        <v>584</v>
      </c>
      <c r="N80" s="7" t="s">
        <v>51</v>
      </c>
      <c r="O80" s="7" t="s">
        <v>40</v>
      </c>
      <c r="P80" s="11" t="s">
        <v>26</v>
      </c>
      <c r="Q80" s="9" t="s">
        <v>51</v>
      </c>
      <c r="R80" s="9" t="s">
        <v>27</v>
      </c>
      <c r="S80" s="7" t="s">
        <v>28</v>
      </c>
      <c r="T80" s="7" t="s">
        <v>281</v>
      </c>
      <c r="U80" s="7" t="s">
        <v>338</v>
      </c>
      <c r="V80" s="9" t="s">
        <v>339</v>
      </c>
      <c r="W80" s="7" t="s">
        <v>340</v>
      </c>
      <c r="X80" s="7" t="s">
        <v>581</v>
      </c>
    </row>
    <row r="81" spans="1:24" ht="78" customHeight="1">
      <c r="A81" s="8">
        <v>78</v>
      </c>
      <c r="B81" s="7" t="s">
        <v>333</v>
      </c>
      <c r="C81" s="9" t="s">
        <v>334</v>
      </c>
      <c r="D81" s="10" t="s">
        <v>388</v>
      </c>
      <c r="E81" s="7" t="s">
        <v>407</v>
      </c>
      <c r="F81" s="7">
        <v>4507020078</v>
      </c>
      <c r="G81" s="7">
        <v>1</v>
      </c>
      <c r="H81" s="7" t="s">
        <v>342</v>
      </c>
      <c r="I81" s="11" t="s">
        <v>51</v>
      </c>
      <c r="J81" s="11" t="s">
        <v>408</v>
      </c>
      <c r="K81" s="11" t="s">
        <v>51</v>
      </c>
      <c r="L81" s="7" t="s">
        <v>39</v>
      </c>
      <c r="M81" s="11" t="s">
        <v>584</v>
      </c>
      <c r="N81" s="7" t="s">
        <v>51</v>
      </c>
      <c r="O81" s="7" t="s">
        <v>40</v>
      </c>
      <c r="P81" s="11" t="s">
        <v>26</v>
      </c>
      <c r="Q81" s="9" t="s">
        <v>51</v>
      </c>
      <c r="R81" s="9" t="s">
        <v>27</v>
      </c>
      <c r="S81" s="7" t="s">
        <v>28</v>
      </c>
      <c r="T81" s="7" t="s">
        <v>281</v>
      </c>
      <c r="U81" s="7" t="s">
        <v>338</v>
      </c>
      <c r="V81" s="9" t="s">
        <v>339</v>
      </c>
      <c r="W81" s="7" t="s">
        <v>340</v>
      </c>
      <c r="X81" s="7" t="s">
        <v>308</v>
      </c>
    </row>
    <row r="82" spans="1:24" ht="78" customHeight="1">
      <c r="A82" s="8">
        <v>79</v>
      </c>
      <c r="B82" s="7" t="s">
        <v>333</v>
      </c>
      <c r="C82" s="9" t="s">
        <v>334</v>
      </c>
      <c r="D82" s="10" t="s">
        <v>410</v>
      </c>
      <c r="E82" s="7" t="s">
        <v>407</v>
      </c>
      <c r="F82" s="7">
        <v>4507020079</v>
      </c>
      <c r="G82" s="7">
        <v>1</v>
      </c>
      <c r="H82" s="7" t="s">
        <v>342</v>
      </c>
      <c r="I82" s="11" t="s">
        <v>51</v>
      </c>
      <c r="J82" s="11" t="s">
        <v>408</v>
      </c>
      <c r="K82" s="11" t="s">
        <v>51</v>
      </c>
      <c r="L82" s="7" t="s">
        <v>39</v>
      </c>
      <c r="M82" s="11" t="s">
        <v>584</v>
      </c>
      <c r="N82" s="7" t="s">
        <v>51</v>
      </c>
      <c r="O82" s="7" t="s">
        <v>40</v>
      </c>
      <c r="P82" s="11" t="s">
        <v>26</v>
      </c>
      <c r="Q82" s="9" t="s">
        <v>51</v>
      </c>
      <c r="R82" s="9" t="s">
        <v>27</v>
      </c>
      <c r="S82" s="7" t="s">
        <v>28</v>
      </c>
      <c r="T82" s="7" t="s">
        <v>281</v>
      </c>
      <c r="U82" s="7" t="s">
        <v>338</v>
      </c>
      <c r="V82" s="9" t="s">
        <v>339</v>
      </c>
      <c r="W82" s="7" t="s">
        <v>340</v>
      </c>
      <c r="X82" s="7" t="s">
        <v>581</v>
      </c>
    </row>
    <row r="83" spans="1:24" ht="78" customHeight="1">
      <c r="A83" s="8">
        <v>80</v>
      </c>
      <c r="B83" s="7" t="s">
        <v>333</v>
      </c>
      <c r="C83" s="9" t="s">
        <v>334</v>
      </c>
      <c r="D83" s="10" t="s">
        <v>411</v>
      </c>
      <c r="E83" s="7" t="s">
        <v>407</v>
      </c>
      <c r="F83" s="7">
        <v>4507020080</v>
      </c>
      <c r="G83" s="7">
        <v>1</v>
      </c>
      <c r="H83" s="7" t="s">
        <v>342</v>
      </c>
      <c r="I83" s="11" t="s">
        <v>51</v>
      </c>
      <c r="J83" s="11" t="s">
        <v>408</v>
      </c>
      <c r="K83" s="11" t="s">
        <v>51</v>
      </c>
      <c r="L83" s="7" t="s">
        <v>39</v>
      </c>
      <c r="M83" s="11" t="s">
        <v>584</v>
      </c>
      <c r="N83" s="7" t="s">
        <v>51</v>
      </c>
      <c r="O83" s="7" t="s">
        <v>40</v>
      </c>
      <c r="P83" s="11" t="s">
        <v>26</v>
      </c>
      <c r="Q83" s="9" t="s">
        <v>51</v>
      </c>
      <c r="R83" s="9" t="s">
        <v>27</v>
      </c>
      <c r="S83" s="7" t="s">
        <v>28</v>
      </c>
      <c r="T83" s="7" t="s">
        <v>281</v>
      </c>
      <c r="U83" s="7" t="s">
        <v>338</v>
      </c>
      <c r="V83" s="9" t="s">
        <v>339</v>
      </c>
      <c r="W83" s="7" t="s">
        <v>340</v>
      </c>
      <c r="X83" s="7" t="s">
        <v>308</v>
      </c>
    </row>
    <row r="84" spans="1:24" ht="78" customHeight="1">
      <c r="A84" s="8">
        <v>81</v>
      </c>
      <c r="B84" s="7" t="s">
        <v>333</v>
      </c>
      <c r="C84" s="9" t="s">
        <v>334</v>
      </c>
      <c r="D84" s="13" t="s">
        <v>412</v>
      </c>
      <c r="E84" s="7" t="s">
        <v>413</v>
      </c>
      <c r="F84" s="7">
        <v>4507020081</v>
      </c>
      <c r="G84" s="7">
        <v>1</v>
      </c>
      <c r="H84" s="7" t="s">
        <v>342</v>
      </c>
      <c r="I84" s="11" t="s">
        <v>51</v>
      </c>
      <c r="J84" s="11" t="s">
        <v>414</v>
      </c>
      <c r="K84" s="11" t="s">
        <v>51</v>
      </c>
      <c r="L84" s="7" t="s">
        <v>39</v>
      </c>
      <c r="M84" s="11" t="s">
        <v>584</v>
      </c>
      <c r="N84" s="7" t="s">
        <v>51</v>
      </c>
      <c r="O84" s="7" t="s">
        <v>40</v>
      </c>
      <c r="P84" s="11" t="s">
        <v>26</v>
      </c>
      <c r="Q84" s="9" t="s">
        <v>51</v>
      </c>
      <c r="R84" s="9" t="s">
        <v>27</v>
      </c>
      <c r="S84" s="7" t="s">
        <v>28</v>
      </c>
      <c r="T84" s="7" t="s">
        <v>281</v>
      </c>
      <c r="U84" s="7" t="s">
        <v>338</v>
      </c>
      <c r="V84" s="9" t="s">
        <v>339</v>
      </c>
      <c r="W84" s="7" t="s">
        <v>340</v>
      </c>
      <c r="X84" s="7" t="s">
        <v>581</v>
      </c>
    </row>
    <row r="85" spans="1:24" ht="88.5" customHeight="1">
      <c r="A85" s="8">
        <v>82</v>
      </c>
      <c r="B85" s="7" t="s">
        <v>333</v>
      </c>
      <c r="C85" s="9" t="s">
        <v>334</v>
      </c>
      <c r="D85" s="10" t="s">
        <v>415</v>
      </c>
      <c r="E85" s="7" t="s">
        <v>413</v>
      </c>
      <c r="F85" s="7">
        <v>4507020082</v>
      </c>
      <c r="G85" s="7">
        <v>1</v>
      </c>
      <c r="H85" s="7" t="s">
        <v>342</v>
      </c>
      <c r="I85" s="11" t="s">
        <v>51</v>
      </c>
      <c r="J85" s="11" t="s">
        <v>414</v>
      </c>
      <c r="K85" s="11" t="s">
        <v>51</v>
      </c>
      <c r="L85" s="7" t="s">
        <v>39</v>
      </c>
      <c r="M85" s="11" t="s">
        <v>584</v>
      </c>
      <c r="N85" s="7" t="s">
        <v>51</v>
      </c>
      <c r="O85" s="7" t="s">
        <v>40</v>
      </c>
      <c r="P85" s="11" t="s">
        <v>26</v>
      </c>
      <c r="Q85" s="9" t="s">
        <v>51</v>
      </c>
      <c r="R85" s="9" t="s">
        <v>27</v>
      </c>
      <c r="S85" s="7" t="s">
        <v>28</v>
      </c>
      <c r="T85" s="7" t="s">
        <v>281</v>
      </c>
      <c r="U85" s="7" t="s">
        <v>338</v>
      </c>
      <c r="V85" s="9" t="s">
        <v>339</v>
      </c>
      <c r="W85" s="7" t="s">
        <v>340</v>
      </c>
      <c r="X85" s="7" t="s">
        <v>308</v>
      </c>
    </row>
    <row r="86" spans="1:24" ht="77.25" customHeight="1">
      <c r="A86" s="8">
        <v>83</v>
      </c>
      <c r="B86" s="7" t="s">
        <v>333</v>
      </c>
      <c r="C86" s="9" t="s">
        <v>334</v>
      </c>
      <c r="D86" s="10" t="s">
        <v>354</v>
      </c>
      <c r="E86" s="7" t="s">
        <v>413</v>
      </c>
      <c r="F86" s="7">
        <v>4507020083</v>
      </c>
      <c r="G86" s="7">
        <v>1</v>
      </c>
      <c r="H86" s="7" t="s">
        <v>342</v>
      </c>
      <c r="I86" s="11" t="s">
        <v>51</v>
      </c>
      <c r="J86" s="11" t="s">
        <v>414</v>
      </c>
      <c r="K86" s="11" t="s">
        <v>51</v>
      </c>
      <c r="L86" s="7" t="s">
        <v>39</v>
      </c>
      <c r="M86" s="11" t="s">
        <v>584</v>
      </c>
      <c r="N86" s="7" t="s">
        <v>51</v>
      </c>
      <c r="O86" s="7" t="s">
        <v>40</v>
      </c>
      <c r="P86" s="11" t="s">
        <v>26</v>
      </c>
      <c r="Q86" s="9" t="s">
        <v>51</v>
      </c>
      <c r="R86" s="9" t="s">
        <v>27</v>
      </c>
      <c r="S86" s="7" t="s">
        <v>28</v>
      </c>
      <c r="T86" s="7" t="s">
        <v>281</v>
      </c>
      <c r="U86" s="7" t="s">
        <v>338</v>
      </c>
      <c r="V86" s="9" t="s">
        <v>339</v>
      </c>
      <c r="W86" s="7" t="s">
        <v>340</v>
      </c>
      <c r="X86" s="7" t="s">
        <v>581</v>
      </c>
    </row>
    <row r="87" spans="1:24" ht="77.25" customHeight="1">
      <c r="A87" s="8">
        <v>84</v>
      </c>
      <c r="B87" s="7" t="s">
        <v>333</v>
      </c>
      <c r="C87" s="9" t="s">
        <v>334</v>
      </c>
      <c r="D87" s="10" t="s">
        <v>416</v>
      </c>
      <c r="E87" s="7" t="s">
        <v>413</v>
      </c>
      <c r="F87" s="7">
        <v>4507020084</v>
      </c>
      <c r="G87" s="7">
        <v>1</v>
      </c>
      <c r="H87" s="7" t="s">
        <v>342</v>
      </c>
      <c r="I87" s="11" t="s">
        <v>51</v>
      </c>
      <c r="J87" s="11" t="s">
        <v>414</v>
      </c>
      <c r="K87" s="11" t="s">
        <v>51</v>
      </c>
      <c r="L87" s="7" t="s">
        <v>39</v>
      </c>
      <c r="M87" s="11" t="s">
        <v>584</v>
      </c>
      <c r="N87" s="7" t="s">
        <v>51</v>
      </c>
      <c r="O87" s="7" t="s">
        <v>40</v>
      </c>
      <c r="P87" s="11" t="s">
        <v>26</v>
      </c>
      <c r="Q87" s="9" t="s">
        <v>51</v>
      </c>
      <c r="R87" s="9" t="s">
        <v>27</v>
      </c>
      <c r="S87" s="7" t="s">
        <v>28</v>
      </c>
      <c r="T87" s="7" t="s">
        <v>281</v>
      </c>
      <c r="U87" s="7" t="s">
        <v>338</v>
      </c>
      <c r="V87" s="9" t="s">
        <v>339</v>
      </c>
      <c r="W87" s="7" t="s">
        <v>340</v>
      </c>
      <c r="X87" s="7" t="s">
        <v>308</v>
      </c>
    </row>
    <row r="88" spans="1:24" ht="77.25" customHeight="1">
      <c r="A88" s="8">
        <v>85</v>
      </c>
      <c r="B88" s="7" t="s">
        <v>333</v>
      </c>
      <c r="C88" s="9" t="s">
        <v>334</v>
      </c>
      <c r="D88" s="10" t="s">
        <v>417</v>
      </c>
      <c r="E88" s="7" t="s">
        <v>413</v>
      </c>
      <c r="F88" s="7">
        <v>4507020085</v>
      </c>
      <c r="G88" s="7">
        <v>1</v>
      </c>
      <c r="H88" s="7" t="s">
        <v>342</v>
      </c>
      <c r="I88" s="11" t="s">
        <v>51</v>
      </c>
      <c r="J88" s="11" t="s">
        <v>414</v>
      </c>
      <c r="K88" s="11" t="s">
        <v>51</v>
      </c>
      <c r="L88" s="7" t="s">
        <v>39</v>
      </c>
      <c r="M88" s="11" t="s">
        <v>584</v>
      </c>
      <c r="N88" s="7" t="s">
        <v>51</v>
      </c>
      <c r="O88" s="7" t="s">
        <v>40</v>
      </c>
      <c r="P88" s="11" t="s">
        <v>26</v>
      </c>
      <c r="Q88" s="9" t="s">
        <v>51</v>
      </c>
      <c r="R88" s="9" t="s">
        <v>27</v>
      </c>
      <c r="S88" s="7" t="s">
        <v>28</v>
      </c>
      <c r="T88" s="7" t="s">
        <v>281</v>
      </c>
      <c r="U88" s="7" t="s">
        <v>338</v>
      </c>
      <c r="V88" s="9" t="s">
        <v>339</v>
      </c>
      <c r="W88" s="7" t="s">
        <v>340</v>
      </c>
      <c r="X88" s="7" t="s">
        <v>581</v>
      </c>
    </row>
    <row r="89" spans="1:24" ht="77.25" customHeight="1">
      <c r="A89" s="8">
        <v>86</v>
      </c>
      <c r="B89" s="7" t="s">
        <v>333</v>
      </c>
      <c r="C89" s="9" t="s">
        <v>334</v>
      </c>
      <c r="D89" s="10" t="s">
        <v>349</v>
      </c>
      <c r="E89" s="7" t="s">
        <v>418</v>
      </c>
      <c r="F89" s="7">
        <v>4507020086</v>
      </c>
      <c r="G89" s="7">
        <v>1</v>
      </c>
      <c r="H89" s="7" t="s">
        <v>342</v>
      </c>
      <c r="I89" s="11" t="s">
        <v>51</v>
      </c>
      <c r="J89" s="11" t="s">
        <v>419</v>
      </c>
      <c r="K89" s="11" t="s">
        <v>51</v>
      </c>
      <c r="L89" s="7" t="s">
        <v>39</v>
      </c>
      <c r="M89" s="11" t="s">
        <v>584</v>
      </c>
      <c r="N89" s="7" t="s">
        <v>51</v>
      </c>
      <c r="O89" s="7" t="s">
        <v>40</v>
      </c>
      <c r="P89" s="11" t="s">
        <v>26</v>
      </c>
      <c r="Q89" s="9" t="s">
        <v>51</v>
      </c>
      <c r="R89" s="9" t="s">
        <v>27</v>
      </c>
      <c r="S89" s="7" t="s">
        <v>28</v>
      </c>
      <c r="T89" s="7" t="s">
        <v>281</v>
      </c>
      <c r="U89" s="7" t="s">
        <v>338</v>
      </c>
      <c r="V89" s="9" t="s">
        <v>339</v>
      </c>
      <c r="W89" s="7" t="s">
        <v>340</v>
      </c>
      <c r="X89" s="7" t="s">
        <v>308</v>
      </c>
    </row>
    <row r="90" spans="1:24" ht="77.25" customHeight="1">
      <c r="A90" s="8">
        <v>87</v>
      </c>
      <c r="B90" s="7" t="s">
        <v>333</v>
      </c>
      <c r="C90" s="9" t="s">
        <v>334</v>
      </c>
      <c r="D90" s="10" t="s">
        <v>352</v>
      </c>
      <c r="E90" s="7" t="s">
        <v>418</v>
      </c>
      <c r="F90" s="7">
        <v>4507020087</v>
      </c>
      <c r="G90" s="7">
        <v>1</v>
      </c>
      <c r="H90" s="7" t="s">
        <v>342</v>
      </c>
      <c r="I90" s="11" t="s">
        <v>51</v>
      </c>
      <c r="J90" s="11" t="s">
        <v>419</v>
      </c>
      <c r="K90" s="11" t="s">
        <v>51</v>
      </c>
      <c r="L90" s="7" t="s">
        <v>39</v>
      </c>
      <c r="M90" s="11" t="s">
        <v>584</v>
      </c>
      <c r="N90" s="7" t="s">
        <v>51</v>
      </c>
      <c r="O90" s="7" t="s">
        <v>40</v>
      </c>
      <c r="P90" s="11" t="s">
        <v>26</v>
      </c>
      <c r="Q90" s="9" t="s">
        <v>51</v>
      </c>
      <c r="R90" s="9" t="s">
        <v>27</v>
      </c>
      <c r="S90" s="7" t="s">
        <v>28</v>
      </c>
      <c r="T90" s="7" t="s">
        <v>281</v>
      </c>
      <c r="U90" s="7" t="s">
        <v>338</v>
      </c>
      <c r="V90" s="9" t="s">
        <v>339</v>
      </c>
      <c r="W90" s="7" t="s">
        <v>340</v>
      </c>
      <c r="X90" s="7" t="s">
        <v>581</v>
      </c>
    </row>
    <row r="91" spans="1:24" ht="102.75" customHeight="1">
      <c r="A91" s="8">
        <v>88</v>
      </c>
      <c r="B91" s="7" t="s">
        <v>333</v>
      </c>
      <c r="C91" s="9" t="s">
        <v>334</v>
      </c>
      <c r="D91" s="10" t="s">
        <v>420</v>
      </c>
      <c r="E91" s="7" t="s">
        <v>418</v>
      </c>
      <c r="F91" s="7">
        <v>4507020088</v>
      </c>
      <c r="G91" s="7">
        <v>1</v>
      </c>
      <c r="H91" s="7" t="s">
        <v>342</v>
      </c>
      <c r="I91" s="11" t="s">
        <v>51</v>
      </c>
      <c r="J91" s="11" t="s">
        <v>419</v>
      </c>
      <c r="K91" s="11" t="s">
        <v>51</v>
      </c>
      <c r="L91" s="7" t="s">
        <v>39</v>
      </c>
      <c r="M91" s="11" t="s">
        <v>584</v>
      </c>
      <c r="N91" s="7" t="s">
        <v>51</v>
      </c>
      <c r="O91" s="7" t="s">
        <v>40</v>
      </c>
      <c r="P91" s="11" t="s">
        <v>26</v>
      </c>
      <c r="Q91" s="9" t="s">
        <v>51</v>
      </c>
      <c r="R91" s="9" t="s">
        <v>27</v>
      </c>
      <c r="S91" s="7" t="s">
        <v>28</v>
      </c>
      <c r="T91" s="7" t="s">
        <v>281</v>
      </c>
      <c r="U91" s="7" t="s">
        <v>338</v>
      </c>
      <c r="V91" s="9" t="s">
        <v>339</v>
      </c>
      <c r="W91" s="7" t="s">
        <v>340</v>
      </c>
      <c r="X91" s="7" t="s">
        <v>308</v>
      </c>
    </row>
    <row r="92" spans="1:24" ht="90.75" customHeight="1">
      <c r="A92" s="8">
        <v>89</v>
      </c>
      <c r="B92" s="7" t="s">
        <v>333</v>
      </c>
      <c r="C92" s="9" t="s">
        <v>334</v>
      </c>
      <c r="D92" s="10" t="s">
        <v>421</v>
      </c>
      <c r="E92" s="7" t="s">
        <v>418</v>
      </c>
      <c r="F92" s="7">
        <v>4507020089</v>
      </c>
      <c r="G92" s="7">
        <v>1</v>
      </c>
      <c r="H92" s="7" t="s">
        <v>342</v>
      </c>
      <c r="I92" s="11" t="s">
        <v>51</v>
      </c>
      <c r="J92" s="11" t="s">
        <v>419</v>
      </c>
      <c r="K92" s="11" t="s">
        <v>51</v>
      </c>
      <c r="L92" s="7" t="s">
        <v>39</v>
      </c>
      <c r="M92" s="11" t="s">
        <v>584</v>
      </c>
      <c r="N92" s="7" t="s">
        <v>51</v>
      </c>
      <c r="O92" s="7" t="s">
        <v>40</v>
      </c>
      <c r="P92" s="11" t="s">
        <v>26</v>
      </c>
      <c r="Q92" s="9" t="s">
        <v>51</v>
      </c>
      <c r="R92" s="9" t="s">
        <v>27</v>
      </c>
      <c r="S92" s="7" t="s">
        <v>28</v>
      </c>
      <c r="T92" s="7" t="s">
        <v>281</v>
      </c>
      <c r="U92" s="7" t="s">
        <v>338</v>
      </c>
      <c r="V92" s="9" t="s">
        <v>339</v>
      </c>
      <c r="W92" s="7" t="s">
        <v>340</v>
      </c>
      <c r="X92" s="7" t="s">
        <v>581</v>
      </c>
    </row>
    <row r="93" spans="1:24" ht="90.75" customHeight="1">
      <c r="A93" s="8">
        <v>90</v>
      </c>
      <c r="B93" s="7" t="s">
        <v>333</v>
      </c>
      <c r="C93" s="9" t="s">
        <v>334</v>
      </c>
      <c r="D93" s="10" t="s">
        <v>422</v>
      </c>
      <c r="E93" s="7" t="s">
        <v>418</v>
      </c>
      <c r="F93" s="7">
        <v>4507020090</v>
      </c>
      <c r="G93" s="7">
        <v>1</v>
      </c>
      <c r="H93" s="7" t="s">
        <v>342</v>
      </c>
      <c r="I93" s="11" t="s">
        <v>51</v>
      </c>
      <c r="J93" s="11" t="s">
        <v>419</v>
      </c>
      <c r="K93" s="11" t="s">
        <v>51</v>
      </c>
      <c r="L93" s="7" t="s">
        <v>39</v>
      </c>
      <c r="M93" s="11" t="s">
        <v>584</v>
      </c>
      <c r="N93" s="7" t="s">
        <v>51</v>
      </c>
      <c r="O93" s="7" t="s">
        <v>40</v>
      </c>
      <c r="P93" s="11" t="s">
        <v>26</v>
      </c>
      <c r="Q93" s="9" t="s">
        <v>51</v>
      </c>
      <c r="R93" s="9" t="s">
        <v>27</v>
      </c>
      <c r="S93" s="7" t="s">
        <v>28</v>
      </c>
      <c r="T93" s="7" t="s">
        <v>281</v>
      </c>
      <c r="U93" s="7" t="s">
        <v>338</v>
      </c>
      <c r="V93" s="9" t="s">
        <v>339</v>
      </c>
      <c r="W93" s="7" t="s">
        <v>340</v>
      </c>
      <c r="X93" s="7" t="s">
        <v>308</v>
      </c>
    </row>
    <row r="94" spans="1:24" ht="90.75" customHeight="1">
      <c r="A94" s="8">
        <v>91</v>
      </c>
      <c r="B94" s="7" t="s">
        <v>333</v>
      </c>
      <c r="C94" s="9" t="s">
        <v>334</v>
      </c>
      <c r="D94" s="10" t="s">
        <v>423</v>
      </c>
      <c r="E94" s="7" t="s">
        <v>424</v>
      </c>
      <c r="F94" s="7">
        <v>4507020091</v>
      </c>
      <c r="G94" s="7">
        <v>1</v>
      </c>
      <c r="H94" s="7" t="s">
        <v>342</v>
      </c>
      <c r="I94" s="11" t="s">
        <v>51</v>
      </c>
      <c r="J94" s="11" t="s">
        <v>425</v>
      </c>
      <c r="K94" s="11" t="s">
        <v>51</v>
      </c>
      <c r="L94" s="7" t="s">
        <v>39</v>
      </c>
      <c r="M94" s="11" t="s">
        <v>584</v>
      </c>
      <c r="N94" s="7" t="s">
        <v>51</v>
      </c>
      <c r="O94" s="7" t="s">
        <v>40</v>
      </c>
      <c r="P94" s="11" t="s">
        <v>26</v>
      </c>
      <c r="Q94" s="9" t="s">
        <v>51</v>
      </c>
      <c r="R94" s="9" t="s">
        <v>27</v>
      </c>
      <c r="S94" s="7" t="s">
        <v>28</v>
      </c>
      <c r="T94" s="7" t="s">
        <v>281</v>
      </c>
      <c r="U94" s="7" t="s">
        <v>338</v>
      </c>
      <c r="V94" s="9" t="s">
        <v>339</v>
      </c>
      <c r="W94" s="7" t="s">
        <v>340</v>
      </c>
      <c r="X94" s="7" t="s">
        <v>581</v>
      </c>
    </row>
    <row r="95" spans="1:24" ht="90.75" customHeight="1">
      <c r="A95" s="8">
        <v>92</v>
      </c>
      <c r="B95" s="7" t="s">
        <v>333</v>
      </c>
      <c r="C95" s="9" t="s">
        <v>334</v>
      </c>
      <c r="D95" s="10" t="s">
        <v>426</v>
      </c>
      <c r="E95" s="7" t="s">
        <v>424</v>
      </c>
      <c r="F95" s="7">
        <v>4507020092</v>
      </c>
      <c r="G95" s="7">
        <v>1</v>
      </c>
      <c r="H95" s="7" t="s">
        <v>342</v>
      </c>
      <c r="I95" s="11" t="s">
        <v>51</v>
      </c>
      <c r="J95" s="11" t="s">
        <v>425</v>
      </c>
      <c r="K95" s="11" t="s">
        <v>51</v>
      </c>
      <c r="L95" s="7" t="s">
        <v>39</v>
      </c>
      <c r="M95" s="11" t="s">
        <v>584</v>
      </c>
      <c r="N95" s="7" t="s">
        <v>51</v>
      </c>
      <c r="O95" s="7" t="s">
        <v>40</v>
      </c>
      <c r="P95" s="11" t="s">
        <v>26</v>
      </c>
      <c r="Q95" s="9" t="s">
        <v>51</v>
      </c>
      <c r="R95" s="9" t="s">
        <v>27</v>
      </c>
      <c r="S95" s="7" t="s">
        <v>28</v>
      </c>
      <c r="T95" s="7" t="s">
        <v>281</v>
      </c>
      <c r="U95" s="7" t="s">
        <v>338</v>
      </c>
      <c r="V95" s="9" t="s">
        <v>339</v>
      </c>
      <c r="W95" s="7" t="s">
        <v>340</v>
      </c>
      <c r="X95" s="7" t="s">
        <v>308</v>
      </c>
    </row>
    <row r="96" spans="1:24" ht="90.75" customHeight="1">
      <c r="A96" s="8">
        <v>93</v>
      </c>
      <c r="B96" s="7" t="s">
        <v>333</v>
      </c>
      <c r="C96" s="9" t="s">
        <v>334</v>
      </c>
      <c r="D96" s="10" t="s">
        <v>427</v>
      </c>
      <c r="E96" s="7" t="s">
        <v>424</v>
      </c>
      <c r="F96" s="7">
        <v>4507020093</v>
      </c>
      <c r="G96" s="7">
        <v>1</v>
      </c>
      <c r="H96" s="7" t="s">
        <v>342</v>
      </c>
      <c r="I96" s="11" t="s">
        <v>51</v>
      </c>
      <c r="J96" s="11" t="s">
        <v>425</v>
      </c>
      <c r="K96" s="11" t="s">
        <v>51</v>
      </c>
      <c r="L96" s="7" t="s">
        <v>39</v>
      </c>
      <c r="M96" s="11" t="s">
        <v>584</v>
      </c>
      <c r="N96" s="7" t="s">
        <v>51</v>
      </c>
      <c r="O96" s="7" t="s">
        <v>40</v>
      </c>
      <c r="P96" s="11" t="s">
        <v>26</v>
      </c>
      <c r="Q96" s="9" t="s">
        <v>51</v>
      </c>
      <c r="R96" s="9" t="s">
        <v>27</v>
      </c>
      <c r="S96" s="7" t="s">
        <v>28</v>
      </c>
      <c r="T96" s="7" t="s">
        <v>281</v>
      </c>
      <c r="U96" s="7" t="s">
        <v>338</v>
      </c>
      <c r="V96" s="9" t="s">
        <v>339</v>
      </c>
      <c r="W96" s="7" t="s">
        <v>340</v>
      </c>
      <c r="X96" s="7" t="s">
        <v>581</v>
      </c>
    </row>
    <row r="97" spans="1:24" ht="90.75" customHeight="1">
      <c r="A97" s="8">
        <v>94</v>
      </c>
      <c r="B97" s="7" t="s">
        <v>333</v>
      </c>
      <c r="C97" s="9" t="s">
        <v>334</v>
      </c>
      <c r="D97" s="10" t="s">
        <v>428</v>
      </c>
      <c r="E97" s="7" t="s">
        <v>424</v>
      </c>
      <c r="F97" s="7">
        <v>4507020094</v>
      </c>
      <c r="G97" s="7">
        <v>1</v>
      </c>
      <c r="H97" s="7" t="s">
        <v>342</v>
      </c>
      <c r="I97" s="11" t="s">
        <v>51</v>
      </c>
      <c r="J97" s="11" t="s">
        <v>425</v>
      </c>
      <c r="K97" s="11" t="s">
        <v>51</v>
      </c>
      <c r="L97" s="7" t="s">
        <v>39</v>
      </c>
      <c r="M97" s="11" t="s">
        <v>584</v>
      </c>
      <c r="N97" s="7" t="s">
        <v>51</v>
      </c>
      <c r="O97" s="7" t="s">
        <v>40</v>
      </c>
      <c r="P97" s="11" t="s">
        <v>26</v>
      </c>
      <c r="Q97" s="9" t="s">
        <v>51</v>
      </c>
      <c r="R97" s="9" t="s">
        <v>27</v>
      </c>
      <c r="S97" s="7" t="s">
        <v>28</v>
      </c>
      <c r="T97" s="7" t="s">
        <v>281</v>
      </c>
      <c r="U97" s="7" t="s">
        <v>338</v>
      </c>
      <c r="V97" s="9" t="s">
        <v>339</v>
      </c>
      <c r="W97" s="7" t="s">
        <v>340</v>
      </c>
      <c r="X97" s="7" t="s">
        <v>308</v>
      </c>
    </row>
    <row r="98" spans="1:24" ht="90.75" customHeight="1">
      <c r="A98" s="8">
        <v>95</v>
      </c>
      <c r="B98" s="7" t="s">
        <v>333</v>
      </c>
      <c r="C98" s="9" t="s">
        <v>334</v>
      </c>
      <c r="D98" s="10" t="s">
        <v>429</v>
      </c>
      <c r="E98" s="7" t="s">
        <v>424</v>
      </c>
      <c r="F98" s="7">
        <v>4507020095</v>
      </c>
      <c r="G98" s="7">
        <v>1</v>
      </c>
      <c r="H98" s="7" t="s">
        <v>342</v>
      </c>
      <c r="I98" s="11" t="s">
        <v>51</v>
      </c>
      <c r="J98" s="11" t="s">
        <v>425</v>
      </c>
      <c r="K98" s="11" t="s">
        <v>51</v>
      </c>
      <c r="L98" s="7" t="s">
        <v>39</v>
      </c>
      <c r="M98" s="11" t="s">
        <v>584</v>
      </c>
      <c r="N98" s="7" t="s">
        <v>51</v>
      </c>
      <c r="O98" s="7" t="s">
        <v>40</v>
      </c>
      <c r="P98" s="11" t="s">
        <v>26</v>
      </c>
      <c r="Q98" s="9" t="s">
        <v>51</v>
      </c>
      <c r="R98" s="9" t="s">
        <v>27</v>
      </c>
      <c r="S98" s="7" t="s">
        <v>28</v>
      </c>
      <c r="T98" s="7" t="s">
        <v>281</v>
      </c>
      <c r="U98" s="7" t="s">
        <v>338</v>
      </c>
      <c r="V98" s="9" t="s">
        <v>339</v>
      </c>
      <c r="W98" s="7" t="s">
        <v>591</v>
      </c>
      <c r="X98" s="7" t="s">
        <v>581</v>
      </c>
    </row>
  </sheetData>
  <mergeCells count="25">
    <mergeCell ref="V2:V3"/>
    <mergeCell ref="W2:W3"/>
    <mergeCell ref="X2:X3"/>
    <mergeCell ref="O2:O3"/>
    <mergeCell ref="P2:P3"/>
    <mergeCell ref="Q2:Q3"/>
    <mergeCell ref="R2:R3"/>
    <mergeCell ref="S2:S3"/>
    <mergeCell ref="T2:T3"/>
    <mergeCell ref="N2:N3"/>
    <mergeCell ref="A1:X1"/>
    <mergeCell ref="A2:A3"/>
    <mergeCell ref="B2:B3"/>
    <mergeCell ref="C2:C3"/>
    <mergeCell ref="D2:D3"/>
    <mergeCell ref="E2:E3"/>
    <mergeCell ref="F2:F3"/>
    <mergeCell ref="G2:G3"/>
    <mergeCell ref="H2:H3"/>
    <mergeCell ref="I2:I3"/>
    <mergeCell ref="J2:J3"/>
    <mergeCell ref="K2:K3"/>
    <mergeCell ref="L2:L3"/>
    <mergeCell ref="M2:M3"/>
    <mergeCell ref="U2:U3"/>
  </mergeCells>
  <phoneticPr fontId="1" type="noConversion"/>
  <dataValidations count="1">
    <dataValidation allowBlank="1" showInputMessage="1" showErrorMessage="1" sqref="H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H65538 JD65538 SZ65538 ACV65538 AMR65538 AWN65538 BGJ65538 BQF65538 CAB65538 CJX65538 CTT65538 DDP65538 DNL65538 DXH65538 EHD65538 EQZ65538 FAV65538 FKR65538 FUN65538 GEJ65538 GOF65538 GYB65538 HHX65538 HRT65538 IBP65538 ILL65538 IVH65538 JFD65538 JOZ65538 JYV65538 KIR65538 KSN65538 LCJ65538 LMF65538 LWB65538 MFX65538 MPT65538 MZP65538 NJL65538 NTH65538 ODD65538 OMZ65538 OWV65538 PGR65538 PQN65538 QAJ65538 QKF65538 QUB65538 RDX65538 RNT65538 RXP65538 SHL65538 SRH65538 TBD65538 TKZ65538 TUV65538 UER65538 UON65538 UYJ65538 VIF65538 VSB65538 WBX65538 WLT65538 WVP65538 H131074 JD131074 SZ131074 ACV131074 AMR131074 AWN131074 BGJ131074 BQF131074 CAB131074 CJX131074 CTT131074 DDP131074 DNL131074 DXH131074 EHD131074 EQZ131074 FAV131074 FKR131074 FUN131074 GEJ131074 GOF131074 GYB131074 HHX131074 HRT131074 IBP131074 ILL131074 IVH131074 JFD131074 JOZ131074 JYV131074 KIR131074 KSN131074 LCJ131074 LMF131074 LWB131074 MFX131074 MPT131074 MZP131074 NJL131074 NTH131074 ODD131074 OMZ131074 OWV131074 PGR131074 PQN131074 QAJ131074 QKF131074 QUB131074 RDX131074 RNT131074 RXP131074 SHL131074 SRH131074 TBD131074 TKZ131074 TUV131074 UER131074 UON131074 UYJ131074 VIF131074 VSB131074 WBX131074 WLT131074 WVP131074 H196610 JD196610 SZ196610 ACV196610 AMR196610 AWN196610 BGJ196610 BQF196610 CAB196610 CJX196610 CTT196610 DDP196610 DNL196610 DXH196610 EHD196610 EQZ196610 FAV196610 FKR196610 FUN196610 GEJ196610 GOF196610 GYB196610 HHX196610 HRT196610 IBP196610 ILL196610 IVH196610 JFD196610 JOZ196610 JYV196610 KIR196610 KSN196610 LCJ196610 LMF196610 LWB196610 MFX196610 MPT196610 MZP196610 NJL196610 NTH196610 ODD196610 OMZ196610 OWV196610 PGR196610 PQN196610 QAJ196610 QKF196610 QUB196610 RDX196610 RNT196610 RXP196610 SHL196610 SRH196610 TBD196610 TKZ196610 TUV196610 UER196610 UON196610 UYJ196610 VIF196610 VSB196610 WBX196610 WLT196610 WVP196610 H262146 JD262146 SZ262146 ACV262146 AMR262146 AWN262146 BGJ262146 BQF262146 CAB262146 CJX262146 CTT262146 DDP262146 DNL262146 DXH262146 EHD262146 EQZ262146 FAV262146 FKR262146 FUN262146 GEJ262146 GOF262146 GYB262146 HHX262146 HRT262146 IBP262146 ILL262146 IVH262146 JFD262146 JOZ262146 JYV262146 KIR262146 KSN262146 LCJ262146 LMF262146 LWB262146 MFX262146 MPT262146 MZP262146 NJL262146 NTH262146 ODD262146 OMZ262146 OWV262146 PGR262146 PQN262146 QAJ262146 QKF262146 QUB262146 RDX262146 RNT262146 RXP262146 SHL262146 SRH262146 TBD262146 TKZ262146 TUV262146 UER262146 UON262146 UYJ262146 VIF262146 VSB262146 WBX262146 WLT262146 WVP262146 H327682 JD327682 SZ327682 ACV327682 AMR327682 AWN327682 BGJ327682 BQF327682 CAB327682 CJX327682 CTT327682 DDP327682 DNL327682 DXH327682 EHD327682 EQZ327682 FAV327682 FKR327682 FUN327682 GEJ327682 GOF327682 GYB327682 HHX327682 HRT327682 IBP327682 ILL327682 IVH327682 JFD327682 JOZ327682 JYV327682 KIR327682 KSN327682 LCJ327682 LMF327682 LWB327682 MFX327682 MPT327682 MZP327682 NJL327682 NTH327682 ODD327682 OMZ327682 OWV327682 PGR327682 PQN327682 QAJ327682 QKF327682 QUB327682 RDX327682 RNT327682 RXP327682 SHL327682 SRH327682 TBD327682 TKZ327682 TUV327682 UER327682 UON327682 UYJ327682 VIF327682 VSB327682 WBX327682 WLT327682 WVP327682 H393218 JD393218 SZ393218 ACV393218 AMR393218 AWN393218 BGJ393218 BQF393218 CAB393218 CJX393218 CTT393218 DDP393218 DNL393218 DXH393218 EHD393218 EQZ393218 FAV393218 FKR393218 FUN393218 GEJ393218 GOF393218 GYB393218 HHX393218 HRT393218 IBP393218 ILL393218 IVH393218 JFD393218 JOZ393218 JYV393218 KIR393218 KSN393218 LCJ393218 LMF393218 LWB393218 MFX393218 MPT393218 MZP393218 NJL393218 NTH393218 ODD393218 OMZ393218 OWV393218 PGR393218 PQN393218 QAJ393218 QKF393218 QUB393218 RDX393218 RNT393218 RXP393218 SHL393218 SRH393218 TBD393218 TKZ393218 TUV393218 UER393218 UON393218 UYJ393218 VIF393218 VSB393218 WBX393218 WLT393218 WVP393218 H458754 JD458754 SZ458754 ACV458754 AMR458754 AWN458754 BGJ458754 BQF458754 CAB458754 CJX458754 CTT458754 DDP458754 DNL458754 DXH458754 EHD458754 EQZ458754 FAV458754 FKR458754 FUN458754 GEJ458754 GOF458754 GYB458754 HHX458754 HRT458754 IBP458754 ILL458754 IVH458754 JFD458754 JOZ458754 JYV458754 KIR458754 KSN458754 LCJ458754 LMF458754 LWB458754 MFX458754 MPT458754 MZP458754 NJL458754 NTH458754 ODD458754 OMZ458754 OWV458754 PGR458754 PQN458754 QAJ458754 QKF458754 QUB458754 RDX458754 RNT458754 RXP458754 SHL458754 SRH458754 TBD458754 TKZ458754 TUV458754 UER458754 UON458754 UYJ458754 VIF458754 VSB458754 WBX458754 WLT458754 WVP458754 H524290 JD524290 SZ524290 ACV524290 AMR524290 AWN524290 BGJ524290 BQF524290 CAB524290 CJX524290 CTT524290 DDP524290 DNL524290 DXH524290 EHD524290 EQZ524290 FAV524290 FKR524290 FUN524290 GEJ524290 GOF524290 GYB524290 HHX524290 HRT524290 IBP524290 ILL524290 IVH524290 JFD524290 JOZ524290 JYV524290 KIR524290 KSN524290 LCJ524290 LMF524290 LWB524290 MFX524290 MPT524290 MZP524290 NJL524290 NTH524290 ODD524290 OMZ524290 OWV524290 PGR524290 PQN524290 QAJ524290 QKF524290 QUB524290 RDX524290 RNT524290 RXP524290 SHL524290 SRH524290 TBD524290 TKZ524290 TUV524290 UER524290 UON524290 UYJ524290 VIF524290 VSB524290 WBX524290 WLT524290 WVP524290 H589826 JD589826 SZ589826 ACV589826 AMR589826 AWN589826 BGJ589826 BQF589826 CAB589826 CJX589826 CTT589826 DDP589826 DNL589826 DXH589826 EHD589826 EQZ589826 FAV589826 FKR589826 FUN589826 GEJ589826 GOF589826 GYB589826 HHX589826 HRT589826 IBP589826 ILL589826 IVH589826 JFD589826 JOZ589826 JYV589826 KIR589826 KSN589826 LCJ589826 LMF589826 LWB589826 MFX589826 MPT589826 MZP589826 NJL589826 NTH589826 ODD589826 OMZ589826 OWV589826 PGR589826 PQN589826 QAJ589826 QKF589826 QUB589826 RDX589826 RNT589826 RXP589826 SHL589826 SRH589826 TBD589826 TKZ589826 TUV589826 UER589826 UON589826 UYJ589826 VIF589826 VSB589826 WBX589826 WLT589826 WVP589826 H655362 JD655362 SZ655362 ACV655362 AMR655362 AWN655362 BGJ655362 BQF655362 CAB655362 CJX655362 CTT655362 DDP655362 DNL655362 DXH655362 EHD655362 EQZ655362 FAV655362 FKR655362 FUN655362 GEJ655362 GOF655362 GYB655362 HHX655362 HRT655362 IBP655362 ILL655362 IVH655362 JFD655362 JOZ655362 JYV655362 KIR655362 KSN655362 LCJ655362 LMF655362 LWB655362 MFX655362 MPT655362 MZP655362 NJL655362 NTH655362 ODD655362 OMZ655362 OWV655362 PGR655362 PQN655362 QAJ655362 QKF655362 QUB655362 RDX655362 RNT655362 RXP655362 SHL655362 SRH655362 TBD655362 TKZ655362 TUV655362 UER655362 UON655362 UYJ655362 VIF655362 VSB655362 WBX655362 WLT655362 WVP655362 H720898 JD720898 SZ720898 ACV720898 AMR720898 AWN720898 BGJ720898 BQF720898 CAB720898 CJX720898 CTT720898 DDP720898 DNL720898 DXH720898 EHD720898 EQZ720898 FAV720898 FKR720898 FUN720898 GEJ720898 GOF720898 GYB720898 HHX720898 HRT720898 IBP720898 ILL720898 IVH720898 JFD720898 JOZ720898 JYV720898 KIR720898 KSN720898 LCJ720898 LMF720898 LWB720898 MFX720898 MPT720898 MZP720898 NJL720898 NTH720898 ODD720898 OMZ720898 OWV720898 PGR720898 PQN720898 QAJ720898 QKF720898 QUB720898 RDX720898 RNT720898 RXP720898 SHL720898 SRH720898 TBD720898 TKZ720898 TUV720898 UER720898 UON720898 UYJ720898 VIF720898 VSB720898 WBX720898 WLT720898 WVP720898 H786434 JD786434 SZ786434 ACV786434 AMR786434 AWN786434 BGJ786434 BQF786434 CAB786434 CJX786434 CTT786434 DDP786434 DNL786434 DXH786434 EHD786434 EQZ786434 FAV786434 FKR786434 FUN786434 GEJ786434 GOF786434 GYB786434 HHX786434 HRT786434 IBP786434 ILL786434 IVH786434 JFD786434 JOZ786434 JYV786434 KIR786434 KSN786434 LCJ786434 LMF786434 LWB786434 MFX786434 MPT786434 MZP786434 NJL786434 NTH786434 ODD786434 OMZ786434 OWV786434 PGR786434 PQN786434 QAJ786434 QKF786434 QUB786434 RDX786434 RNT786434 RXP786434 SHL786434 SRH786434 TBD786434 TKZ786434 TUV786434 UER786434 UON786434 UYJ786434 VIF786434 VSB786434 WBX786434 WLT786434 WVP786434 H851970 JD851970 SZ851970 ACV851970 AMR851970 AWN851970 BGJ851970 BQF851970 CAB851970 CJX851970 CTT851970 DDP851970 DNL851970 DXH851970 EHD851970 EQZ851970 FAV851970 FKR851970 FUN851970 GEJ851970 GOF851970 GYB851970 HHX851970 HRT851970 IBP851970 ILL851970 IVH851970 JFD851970 JOZ851970 JYV851970 KIR851970 KSN851970 LCJ851970 LMF851970 LWB851970 MFX851970 MPT851970 MZP851970 NJL851970 NTH851970 ODD851970 OMZ851970 OWV851970 PGR851970 PQN851970 QAJ851970 QKF851970 QUB851970 RDX851970 RNT851970 RXP851970 SHL851970 SRH851970 TBD851970 TKZ851970 TUV851970 UER851970 UON851970 UYJ851970 VIF851970 VSB851970 WBX851970 WLT851970 WVP851970 H917506 JD917506 SZ917506 ACV917506 AMR917506 AWN917506 BGJ917506 BQF917506 CAB917506 CJX917506 CTT917506 DDP917506 DNL917506 DXH917506 EHD917506 EQZ917506 FAV917506 FKR917506 FUN917506 GEJ917506 GOF917506 GYB917506 HHX917506 HRT917506 IBP917506 ILL917506 IVH917506 JFD917506 JOZ917506 JYV917506 KIR917506 KSN917506 LCJ917506 LMF917506 LWB917506 MFX917506 MPT917506 MZP917506 NJL917506 NTH917506 ODD917506 OMZ917506 OWV917506 PGR917506 PQN917506 QAJ917506 QKF917506 QUB917506 RDX917506 RNT917506 RXP917506 SHL917506 SRH917506 TBD917506 TKZ917506 TUV917506 UER917506 UON917506 UYJ917506 VIF917506 VSB917506 WBX917506 WLT917506 WVP917506 H983042 JD983042 SZ983042 ACV983042 AMR983042 AWN983042 BGJ983042 BQF983042 CAB983042 CJX983042 CTT983042 DDP983042 DNL983042 DXH983042 EHD983042 EQZ983042 FAV983042 FKR983042 FUN983042 GEJ983042 GOF983042 GYB983042 HHX983042 HRT983042 IBP983042 ILL983042 IVH983042 JFD983042 JOZ983042 JYV983042 KIR983042 KSN983042 LCJ983042 LMF983042 LWB983042 MFX983042 MPT983042 MZP983042 NJL983042 NTH983042 ODD983042 OMZ983042 OWV983042 PGR983042 PQN983042 QAJ983042 QKF983042 QUB983042 RDX983042 RNT983042 RXP983042 SHL983042 SRH983042 TBD983042 TKZ983042 TUV983042 UER983042 UON983042 UYJ983042 VIF983042 VSB983042 WBX983042 WLT983042 WVP983042">
      <formula1>"本科"</formula1>
    </dataValidation>
  </dataValidations>
  <pageMargins left="0" right="0" top="0.55118110236220474" bottom="0.55118110236220474" header="0.31496062992125984" footer="0.31496062992125984"/>
  <pageSetup paperSize="9" scale="90" orientation="landscape" horizontalDpi="0" verticalDpi="0" r:id="rId1"/>
</worksheet>
</file>

<file path=xl/worksheets/sheet4.xml><?xml version="1.0" encoding="utf-8"?>
<worksheet xmlns="http://schemas.openxmlformats.org/spreadsheetml/2006/main" xmlns:r="http://schemas.openxmlformats.org/officeDocument/2006/relationships">
  <dimension ref="A1:X121"/>
  <sheetViews>
    <sheetView topLeftCell="A118" workbookViewId="0">
      <selection activeCell="N6" sqref="N6"/>
    </sheetView>
  </sheetViews>
  <sheetFormatPr defaultColWidth="9" defaultRowHeight="13.5"/>
  <cols>
    <col min="1" max="1" width="4" customWidth="1"/>
    <col min="2" max="2" width="6.125" customWidth="1"/>
    <col min="3" max="3" width="7.375" customWidth="1"/>
    <col min="4" max="4" width="5.625" customWidth="1"/>
    <col min="5" max="5" width="8" customWidth="1"/>
    <col min="6" max="6" width="11.375" customWidth="1"/>
    <col min="7" max="7" width="5.5" customWidth="1"/>
    <col min="8" max="8" width="7.875" customWidth="1"/>
    <col min="9" max="9" width="4.5" customWidth="1"/>
    <col min="10" max="10" width="6.625" customWidth="1"/>
    <col min="11" max="11" width="4.5" customWidth="1"/>
    <col min="12" max="12" width="8.25" customWidth="1"/>
    <col min="13" max="13" width="8.625" customWidth="1"/>
    <col min="14" max="14" width="5.375" customWidth="1"/>
    <col min="15" max="15" width="7.625" customWidth="1"/>
    <col min="16" max="16" width="7.125" customWidth="1"/>
    <col min="17" max="17" width="4.875" customWidth="1"/>
    <col min="18" max="18" width="5.5" customWidth="1"/>
    <col min="19" max="19" width="5.125" customWidth="1"/>
    <col min="20" max="20" width="6.625" customWidth="1"/>
    <col min="21" max="21" width="7.75" customWidth="1"/>
    <col min="22" max="22" width="8.375" customWidth="1"/>
    <col min="23" max="23" width="11" customWidth="1"/>
    <col min="24" max="24" width="4.75" customWidth="1"/>
  </cols>
  <sheetData>
    <row r="1" spans="1:24" ht="48" customHeight="1">
      <c r="A1" s="111" t="s">
        <v>592</v>
      </c>
      <c r="B1" s="111"/>
      <c r="C1" s="111"/>
      <c r="D1" s="111"/>
      <c r="E1" s="111"/>
      <c r="F1" s="111"/>
      <c r="G1" s="111"/>
      <c r="H1" s="111"/>
      <c r="I1" s="111"/>
      <c r="J1" s="111"/>
      <c r="K1" s="111"/>
      <c r="L1" s="111"/>
      <c r="M1" s="111"/>
      <c r="N1" s="111"/>
      <c r="O1" s="111"/>
      <c r="P1" s="111"/>
      <c r="Q1" s="111"/>
      <c r="R1" s="111"/>
      <c r="S1" s="111"/>
      <c r="T1" s="111"/>
      <c r="U1" s="111"/>
      <c r="V1" s="111"/>
      <c r="W1" s="111"/>
      <c r="X1" s="111"/>
    </row>
    <row r="2" spans="1:24" ht="24.75" customHeight="1">
      <c r="A2" s="112" t="s">
        <v>154</v>
      </c>
      <c r="B2" s="109" t="s">
        <v>0</v>
      </c>
      <c r="C2" s="114" t="s">
        <v>1</v>
      </c>
      <c r="D2" s="114" t="s">
        <v>2</v>
      </c>
      <c r="E2" s="114" t="s">
        <v>3</v>
      </c>
      <c r="F2" s="114" t="s">
        <v>4</v>
      </c>
      <c r="G2" s="114" t="s">
        <v>5</v>
      </c>
      <c r="H2" s="115" t="s">
        <v>6</v>
      </c>
      <c r="I2" s="115" t="s">
        <v>7</v>
      </c>
      <c r="J2" s="115" t="s">
        <v>8</v>
      </c>
      <c r="K2" s="115" t="s">
        <v>9</v>
      </c>
      <c r="L2" s="115" t="s">
        <v>10</v>
      </c>
      <c r="M2" s="109" t="s">
        <v>155</v>
      </c>
      <c r="N2" s="109" t="s">
        <v>156</v>
      </c>
      <c r="O2" s="109" t="s">
        <v>12</v>
      </c>
      <c r="P2" s="109" t="s">
        <v>13</v>
      </c>
      <c r="Q2" s="109" t="s">
        <v>14</v>
      </c>
      <c r="R2" s="109" t="s">
        <v>15</v>
      </c>
      <c r="S2" s="114" t="s">
        <v>16</v>
      </c>
      <c r="T2" s="109" t="s">
        <v>17</v>
      </c>
      <c r="U2" s="109" t="s">
        <v>157</v>
      </c>
      <c r="V2" s="116" t="s">
        <v>19</v>
      </c>
      <c r="W2" s="109" t="s">
        <v>20</v>
      </c>
      <c r="X2" s="109" t="s">
        <v>21</v>
      </c>
    </row>
    <row r="3" spans="1:24" ht="24.75" customHeight="1">
      <c r="A3" s="112"/>
      <c r="B3" s="113"/>
      <c r="C3" s="114"/>
      <c r="D3" s="114"/>
      <c r="E3" s="114"/>
      <c r="F3" s="114"/>
      <c r="G3" s="114"/>
      <c r="H3" s="110"/>
      <c r="I3" s="110"/>
      <c r="J3" s="110"/>
      <c r="K3" s="110"/>
      <c r="L3" s="110"/>
      <c r="M3" s="110"/>
      <c r="N3" s="113"/>
      <c r="O3" s="110"/>
      <c r="P3" s="110"/>
      <c r="Q3" s="110"/>
      <c r="R3" s="113"/>
      <c r="S3" s="114"/>
      <c r="T3" s="113"/>
      <c r="U3" s="110"/>
      <c r="V3" s="117"/>
      <c r="W3" s="110"/>
      <c r="X3" s="110"/>
    </row>
    <row r="4" spans="1:24" ht="66" customHeight="1">
      <c r="A4" s="46">
        <v>1</v>
      </c>
      <c r="B4" s="46" t="s">
        <v>593</v>
      </c>
      <c r="C4" s="47" t="s">
        <v>158</v>
      </c>
      <c r="D4" s="46" t="s">
        <v>159</v>
      </c>
      <c r="E4" s="48" t="s">
        <v>160</v>
      </c>
      <c r="F4" s="49">
        <v>45070318001</v>
      </c>
      <c r="G4" s="50">
        <v>1</v>
      </c>
      <c r="H4" s="51" t="s">
        <v>161</v>
      </c>
      <c r="I4" s="52" t="s">
        <v>51</v>
      </c>
      <c r="J4" s="52" t="s">
        <v>162</v>
      </c>
      <c r="K4" s="52" t="s">
        <v>51</v>
      </c>
      <c r="L4" s="53" t="s">
        <v>163</v>
      </c>
      <c r="M4" s="54" t="s">
        <v>594</v>
      </c>
      <c r="N4" s="52" t="s">
        <v>51</v>
      </c>
      <c r="O4" s="52" t="s">
        <v>40</v>
      </c>
      <c r="P4" s="52" t="s">
        <v>164</v>
      </c>
      <c r="Q4" s="55"/>
      <c r="R4" s="56" t="s">
        <v>27</v>
      </c>
      <c r="S4" s="46" t="s">
        <v>28</v>
      </c>
      <c r="T4" s="46" t="s">
        <v>281</v>
      </c>
      <c r="U4" s="46" t="s">
        <v>165</v>
      </c>
      <c r="V4" s="47" t="s">
        <v>166</v>
      </c>
      <c r="W4" s="46" t="s">
        <v>167</v>
      </c>
      <c r="X4" s="46" t="s">
        <v>168</v>
      </c>
    </row>
    <row r="5" spans="1:24" ht="66" customHeight="1">
      <c r="A5" s="46">
        <v>2</v>
      </c>
      <c r="B5" s="46" t="s">
        <v>593</v>
      </c>
      <c r="C5" s="47" t="s">
        <v>158</v>
      </c>
      <c r="D5" s="46" t="s">
        <v>159</v>
      </c>
      <c r="E5" s="48" t="s">
        <v>169</v>
      </c>
      <c r="F5" s="49">
        <v>45070318002</v>
      </c>
      <c r="G5" s="50">
        <v>1</v>
      </c>
      <c r="H5" s="51" t="s">
        <v>161</v>
      </c>
      <c r="I5" s="52" t="s">
        <v>51</v>
      </c>
      <c r="J5" s="57" t="s">
        <v>170</v>
      </c>
      <c r="K5" s="52" t="s">
        <v>51</v>
      </c>
      <c r="L5" s="53" t="s">
        <v>163</v>
      </c>
      <c r="M5" s="54" t="s">
        <v>594</v>
      </c>
      <c r="N5" s="52" t="s">
        <v>51</v>
      </c>
      <c r="O5" s="52" t="s">
        <v>40</v>
      </c>
      <c r="P5" s="52" t="s">
        <v>164</v>
      </c>
      <c r="Q5" s="55"/>
      <c r="R5" s="56" t="s">
        <v>27</v>
      </c>
      <c r="S5" s="46" t="s">
        <v>28</v>
      </c>
      <c r="T5" s="46" t="s">
        <v>281</v>
      </c>
      <c r="U5" s="46" t="s">
        <v>165</v>
      </c>
      <c r="V5" s="47" t="s">
        <v>166</v>
      </c>
      <c r="W5" s="46" t="s">
        <v>167</v>
      </c>
      <c r="X5" s="46" t="s">
        <v>168</v>
      </c>
    </row>
    <row r="6" spans="1:24" ht="66" customHeight="1">
      <c r="A6" s="46">
        <v>3</v>
      </c>
      <c r="B6" s="46" t="s">
        <v>593</v>
      </c>
      <c r="C6" s="47" t="s">
        <v>158</v>
      </c>
      <c r="D6" s="46" t="s">
        <v>159</v>
      </c>
      <c r="E6" s="48" t="s">
        <v>171</v>
      </c>
      <c r="F6" s="49">
        <v>45070318003</v>
      </c>
      <c r="G6" s="50">
        <v>1</v>
      </c>
      <c r="H6" s="51" t="s">
        <v>161</v>
      </c>
      <c r="I6" s="52" t="s">
        <v>51</v>
      </c>
      <c r="J6" s="52" t="s">
        <v>172</v>
      </c>
      <c r="K6" s="52" t="s">
        <v>51</v>
      </c>
      <c r="L6" s="53" t="s">
        <v>163</v>
      </c>
      <c r="M6" s="54" t="s">
        <v>594</v>
      </c>
      <c r="N6" s="52" t="s">
        <v>51</v>
      </c>
      <c r="O6" s="52" t="s">
        <v>40</v>
      </c>
      <c r="P6" s="52" t="s">
        <v>164</v>
      </c>
      <c r="Q6" s="55"/>
      <c r="R6" s="56" t="s">
        <v>27</v>
      </c>
      <c r="S6" s="46" t="s">
        <v>28</v>
      </c>
      <c r="T6" s="46" t="s">
        <v>281</v>
      </c>
      <c r="U6" s="46" t="s">
        <v>165</v>
      </c>
      <c r="V6" s="47" t="s">
        <v>166</v>
      </c>
      <c r="W6" s="46" t="s">
        <v>167</v>
      </c>
      <c r="X6" s="46" t="s">
        <v>168</v>
      </c>
    </row>
    <row r="7" spans="1:24" ht="72" customHeight="1">
      <c r="A7" s="46">
        <v>4</v>
      </c>
      <c r="B7" s="46" t="s">
        <v>593</v>
      </c>
      <c r="C7" s="47" t="s">
        <v>158</v>
      </c>
      <c r="D7" s="46" t="s">
        <v>159</v>
      </c>
      <c r="E7" s="48" t="s">
        <v>173</v>
      </c>
      <c r="F7" s="49">
        <v>45070318004</v>
      </c>
      <c r="G7" s="50">
        <v>1</v>
      </c>
      <c r="H7" s="51" t="s">
        <v>161</v>
      </c>
      <c r="I7" s="52" t="s">
        <v>51</v>
      </c>
      <c r="J7" s="57" t="s">
        <v>174</v>
      </c>
      <c r="K7" s="52" t="s">
        <v>51</v>
      </c>
      <c r="L7" s="53" t="s">
        <v>163</v>
      </c>
      <c r="M7" s="54" t="s">
        <v>594</v>
      </c>
      <c r="N7" s="52" t="s">
        <v>51</v>
      </c>
      <c r="O7" s="52" t="s">
        <v>40</v>
      </c>
      <c r="P7" s="52" t="s">
        <v>164</v>
      </c>
      <c r="Q7" s="55"/>
      <c r="R7" s="56" t="s">
        <v>27</v>
      </c>
      <c r="S7" s="46" t="s">
        <v>28</v>
      </c>
      <c r="T7" s="46" t="s">
        <v>281</v>
      </c>
      <c r="U7" s="46" t="s">
        <v>165</v>
      </c>
      <c r="V7" s="47" t="s">
        <v>166</v>
      </c>
      <c r="W7" s="46" t="s">
        <v>167</v>
      </c>
      <c r="X7" s="46" t="s">
        <v>168</v>
      </c>
    </row>
    <row r="8" spans="1:24" ht="66" customHeight="1">
      <c r="A8" s="46">
        <v>5</v>
      </c>
      <c r="B8" s="46" t="s">
        <v>593</v>
      </c>
      <c r="C8" s="47" t="s">
        <v>158</v>
      </c>
      <c r="D8" s="46" t="s">
        <v>175</v>
      </c>
      <c r="E8" s="48" t="s">
        <v>176</v>
      </c>
      <c r="F8" s="49">
        <v>45070318005</v>
      </c>
      <c r="G8" s="58">
        <v>1</v>
      </c>
      <c r="H8" s="51" t="s">
        <v>161</v>
      </c>
      <c r="I8" s="52" t="s">
        <v>51</v>
      </c>
      <c r="J8" s="59" t="s">
        <v>177</v>
      </c>
      <c r="K8" s="52" t="s">
        <v>51</v>
      </c>
      <c r="L8" s="53" t="s">
        <v>163</v>
      </c>
      <c r="M8" s="54" t="s">
        <v>594</v>
      </c>
      <c r="N8" s="52" t="s">
        <v>51</v>
      </c>
      <c r="O8" s="52" t="s">
        <v>40</v>
      </c>
      <c r="P8" s="52" t="s">
        <v>164</v>
      </c>
      <c r="Q8" s="55"/>
      <c r="R8" s="56" t="s">
        <v>27</v>
      </c>
      <c r="S8" s="46" t="s">
        <v>28</v>
      </c>
      <c r="T8" s="46" t="s">
        <v>281</v>
      </c>
      <c r="U8" s="46" t="s">
        <v>165</v>
      </c>
      <c r="V8" s="47" t="s">
        <v>166</v>
      </c>
      <c r="W8" s="46" t="s">
        <v>167</v>
      </c>
      <c r="X8" s="46" t="s">
        <v>168</v>
      </c>
    </row>
    <row r="9" spans="1:24" ht="66" customHeight="1">
      <c r="A9" s="46">
        <v>6</v>
      </c>
      <c r="B9" s="46" t="s">
        <v>593</v>
      </c>
      <c r="C9" s="47" t="s">
        <v>158</v>
      </c>
      <c r="D9" s="46" t="s">
        <v>175</v>
      </c>
      <c r="E9" s="48" t="s">
        <v>178</v>
      </c>
      <c r="F9" s="49">
        <v>45070318006</v>
      </c>
      <c r="G9" s="58">
        <v>1</v>
      </c>
      <c r="H9" s="51" t="s">
        <v>161</v>
      </c>
      <c r="I9" s="52" t="s">
        <v>51</v>
      </c>
      <c r="J9" s="59" t="s">
        <v>179</v>
      </c>
      <c r="K9" s="52" t="s">
        <v>51</v>
      </c>
      <c r="L9" s="53" t="s">
        <v>163</v>
      </c>
      <c r="M9" s="54" t="s">
        <v>594</v>
      </c>
      <c r="N9" s="52" t="s">
        <v>51</v>
      </c>
      <c r="O9" s="52" t="s">
        <v>40</v>
      </c>
      <c r="P9" s="52" t="s">
        <v>164</v>
      </c>
      <c r="Q9" s="55"/>
      <c r="R9" s="56" t="s">
        <v>27</v>
      </c>
      <c r="S9" s="46" t="s">
        <v>28</v>
      </c>
      <c r="T9" s="46" t="s">
        <v>281</v>
      </c>
      <c r="U9" s="46" t="s">
        <v>165</v>
      </c>
      <c r="V9" s="47" t="s">
        <v>166</v>
      </c>
      <c r="W9" s="46" t="s">
        <v>167</v>
      </c>
      <c r="X9" s="46" t="s">
        <v>168</v>
      </c>
    </row>
    <row r="10" spans="1:24" ht="66" customHeight="1">
      <c r="A10" s="46">
        <v>7</v>
      </c>
      <c r="B10" s="46" t="s">
        <v>593</v>
      </c>
      <c r="C10" s="47" t="s">
        <v>158</v>
      </c>
      <c r="D10" s="46" t="s">
        <v>175</v>
      </c>
      <c r="E10" s="48" t="s">
        <v>180</v>
      </c>
      <c r="F10" s="49">
        <v>45070318007</v>
      </c>
      <c r="G10" s="58">
        <v>1</v>
      </c>
      <c r="H10" s="51" t="s">
        <v>161</v>
      </c>
      <c r="I10" s="52" t="s">
        <v>51</v>
      </c>
      <c r="J10" s="48" t="s">
        <v>181</v>
      </c>
      <c r="K10" s="52" t="s">
        <v>51</v>
      </c>
      <c r="L10" s="53" t="s">
        <v>163</v>
      </c>
      <c r="M10" s="54" t="s">
        <v>594</v>
      </c>
      <c r="N10" s="52" t="s">
        <v>51</v>
      </c>
      <c r="O10" s="52" t="s">
        <v>40</v>
      </c>
      <c r="P10" s="52" t="s">
        <v>164</v>
      </c>
      <c r="Q10" s="55"/>
      <c r="R10" s="56" t="s">
        <v>27</v>
      </c>
      <c r="S10" s="46" t="s">
        <v>28</v>
      </c>
      <c r="T10" s="46" t="s">
        <v>281</v>
      </c>
      <c r="U10" s="46" t="s">
        <v>165</v>
      </c>
      <c r="V10" s="47" t="s">
        <v>166</v>
      </c>
      <c r="W10" s="46" t="s">
        <v>167</v>
      </c>
      <c r="X10" s="46" t="s">
        <v>168</v>
      </c>
    </row>
    <row r="11" spans="1:24" ht="66" customHeight="1">
      <c r="A11" s="46">
        <v>8</v>
      </c>
      <c r="B11" s="46" t="s">
        <v>593</v>
      </c>
      <c r="C11" s="47" t="s">
        <v>158</v>
      </c>
      <c r="D11" s="46" t="s">
        <v>182</v>
      </c>
      <c r="E11" s="48" t="s">
        <v>160</v>
      </c>
      <c r="F11" s="49">
        <v>45070318008</v>
      </c>
      <c r="G11" s="52">
        <v>1</v>
      </c>
      <c r="H11" s="51" t="s">
        <v>161</v>
      </c>
      <c r="I11" s="52" t="s">
        <v>51</v>
      </c>
      <c r="J11" s="52" t="s">
        <v>162</v>
      </c>
      <c r="K11" s="52" t="s">
        <v>51</v>
      </c>
      <c r="L11" s="53" t="s">
        <v>163</v>
      </c>
      <c r="M11" s="54" t="s">
        <v>594</v>
      </c>
      <c r="N11" s="52" t="s">
        <v>51</v>
      </c>
      <c r="O11" s="52" t="s">
        <v>40</v>
      </c>
      <c r="P11" s="52" t="s">
        <v>164</v>
      </c>
      <c r="Q11" s="55"/>
      <c r="R11" s="56" t="s">
        <v>27</v>
      </c>
      <c r="S11" s="46" t="s">
        <v>28</v>
      </c>
      <c r="T11" s="46" t="s">
        <v>281</v>
      </c>
      <c r="U11" s="46" t="s">
        <v>165</v>
      </c>
      <c r="V11" s="47" t="s">
        <v>166</v>
      </c>
      <c r="W11" s="46" t="s">
        <v>167</v>
      </c>
      <c r="X11" s="46" t="s">
        <v>168</v>
      </c>
    </row>
    <row r="12" spans="1:24" ht="66" customHeight="1">
      <c r="A12" s="46">
        <v>9</v>
      </c>
      <c r="B12" s="46" t="s">
        <v>593</v>
      </c>
      <c r="C12" s="47" t="s">
        <v>158</v>
      </c>
      <c r="D12" s="46" t="s">
        <v>182</v>
      </c>
      <c r="E12" s="48" t="s">
        <v>183</v>
      </c>
      <c r="F12" s="49">
        <v>45070318009</v>
      </c>
      <c r="G12" s="60">
        <v>1</v>
      </c>
      <c r="H12" s="51" t="s">
        <v>161</v>
      </c>
      <c r="I12" s="52" t="s">
        <v>51</v>
      </c>
      <c r="J12" s="61" t="s">
        <v>184</v>
      </c>
      <c r="K12" s="52" t="s">
        <v>51</v>
      </c>
      <c r="L12" s="53" t="s">
        <v>163</v>
      </c>
      <c r="M12" s="54" t="s">
        <v>594</v>
      </c>
      <c r="N12" s="52" t="s">
        <v>51</v>
      </c>
      <c r="O12" s="52" t="s">
        <v>40</v>
      </c>
      <c r="P12" s="52" t="s">
        <v>164</v>
      </c>
      <c r="Q12" s="55"/>
      <c r="R12" s="56" t="s">
        <v>27</v>
      </c>
      <c r="S12" s="46" t="s">
        <v>28</v>
      </c>
      <c r="T12" s="46" t="s">
        <v>281</v>
      </c>
      <c r="U12" s="46" t="s">
        <v>165</v>
      </c>
      <c r="V12" s="47" t="s">
        <v>166</v>
      </c>
      <c r="W12" s="46" t="s">
        <v>167</v>
      </c>
      <c r="X12" s="46" t="s">
        <v>168</v>
      </c>
    </row>
    <row r="13" spans="1:24" ht="66" customHeight="1">
      <c r="A13" s="46">
        <v>10</v>
      </c>
      <c r="B13" s="46" t="s">
        <v>593</v>
      </c>
      <c r="C13" s="47" t="s">
        <v>158</v>
      </c>
      <c r="D13" s="46" t="s">
        <v>182</v>
      </c>
      <c r="E13" s="48" t="s">
        <v>185</v>
      </c>
      <c r="F13" s="49">
        <v>45070318010</v>
      </c>
      <c r="G13" s="60">
        <v>1</v>
      </c>
      <c r="H13" s="51" t="s">
        <v>161</v>
      </c>
      <c r="I13" s="52" t="s">
        <v>51</v>
      </c>
      <c r="J13" s="59" t="s">
        <v>186</v>
      </c>
      <c r="K13" s="52" t="s">
        <v>51</v>
      </c>
      <c r="L13" s="53" t="s">
        <v>163</v>
      </c>
      <c r="M13" s="54" t="s">
        <v>594</v>
      </c>
      <c r="N13" s="52" t="s">
        <v>51</v>
      </c>
      <c r="O13" s="52" t="s">
        <v>40</v>
      </c>
      <c r="P13" s="52" t="s">
        <v>164</v>
      </c>
      <c r="Q13" s="55"/>
      <c r="R13" s="56" t="s">
        <v>27</v>
      </c>
      <c r="S13" s="46" t="s">
        <v>28</v>
      </c>
      <c r="T13" s="46" t="s">
        <v>281</v>
      </c>
      <c r="U13" s="46" t="s">
        <v>165</v>
      </c>
      <c r="V13" s="47" t="s">
        <v>166</v>
      </c>
      <c r="W13" s="46" t="s">
        <v>167</v>
      </c>
      <c r="X13" s="46" t="s">
        <v>168</v>
      </c>
    </row>
    <row r="14" spans="1:24" ht="66" customHeight="1">
      <c r="A14" s="46">
        <v>11</v>
      </c>
      <c r="B14" s="46" t="s">
        <v>593</v>
      </c>
      <c r="C14" s="47" t="s">
        <v>158</v>
      </c>
      <c r="D14" s="46" t="s">
        <v>182</v>
      </c>
      <c r="E14" s="48" t="s">
        <v>173</v>
      </c>
      <c r="F14" s="49">
        <v>45070318011</v>
      </c>
      <c r="G14" s="60">
        <v>1</v>
      </c>
      <c r="H14" s="51" t="s">
        <v>161</v>
      </c>
      <c r="I14" s="52" t="s">
        <v>51</v>
      </c>
      <c r="J14" s="62" t="s">
        <v>174</v>
      </c>
      <c r="K14" s="52" t="s">
        <v>51</v>
      </c>
      <c r="L14" s="53" t="s">
        <v>163</v>
      </c>
      <c r="M14" s="54" t="s">
        <v>594</v>
      </c>
      <c r="N14" s="52" t="s">
        <v>51</v>
      </c>
      <c r="O14" s="52" t="s">
        <v>40</v>
      </c>
      <c r="P14" s="52" t="s">
        <v>164</v>
      </c>
      <c r="Q14" s="55"/>
      <c r="R14" s="56" t="s">
        <v>27</v>
      </c>
      <c r="S14" s="46" t="s">
        <v>28</v>
      </c>
      <c r="T14" s="46" t="s">
        <v>281</v>
      </c>
      <c r="U14" s="46" t="s">
        <v>165</v>
      </c>
      <c r="V14" s="47" t="s">
        <v>166</v>
      </c>
      <c r="W14" s="46" t="s">
        <v>167</v>
      </c>
      <c r="X14" s="46" t="s">
        <v>168</v>
      </c>
    </row>
    <row r="15" spans="1:24" ht="66" customHeight="1">
      <c r="A15" s="46">
        <v>12</v>
      </c>
      <c r="B15" s="46" t="s">
        <v>593</v>
      </c>
      <c r="C15" s="47" t="s">
        <v>158</v>
      </c>
      <c r="D15" s="46" t="s">
        <v>182</v>
      </c>
      <c r="E15" s="48" t="s">
        <v>176</v>
      </c>
      <c r="F15" s="49">
        <v>45070318012</v>
      </c>
      <c r="G15" s="60">
        <v>1</v>
      </c>
      <c r="H15" s="51" t="s">
        <v>161</v>
      </c>
      <c r="I15" s="52" t="s">
        <v>51</v>
      </c>
      <c r="J15" s="59" t="s">
        <v>177</v>
      </c>
      <c r="K15" s="52" t="s">
        <v>51</v>
      </c>
      <c r="L15" s="53" t="s">
        <v>163</v>
      </c>
      <c r="M15" s="54" t="s">
        <v>594</v>
      </c>
      <c r="N15" s="52" t="s">
        <v>51</v>
      </c>
      <c r="O15" s="52" t="s">
        <v>40</v>
      </c>
      <c r="P15" s="52" t="s">
        <v>164</v>
      </c>
      <c r="Q15" s="55"/>
      <c r="R15" s="56" t="s">
        <v>27</v>
      </c>
      <c r="S15" s="46" t="s">
        <v>28</v>
      </c>
      <c r="T15" s="46" t="s">
        <v>281</v>
      </c>
      <c r="U15" s="46" t="s">
        <v>165</v>
      </c>
      <c r="V15" s="47" t="s">
        <v>166</v>
      </c>
      <c r="W15" s="46" t="s">
        <v>167</v>
      </c>
      <c r="X15" s="46" t="s">
        <v>168</v>
      </c>
    </row>
    <row r="16" spans="1:24" ht="66" customHeight="1">
      <c r="A16" s="46">
        <v>13</v>
      </c>
      <c r="B16" s="46" t="s">
        <v>593</v>
      </c>
      <c r="C16" s="47" t="s">
        <v>158</v>
      </c>
      <c r="D16" s="46" t="s">
        <v>187</v>
      </c>
      <c r="E16" s="48" t="s">
        <v>188</v>
      </c>
      <c r="F16" s="49">
        <v>45070318013</v>
      </c>
      <c r="G16" s="60">
        <v>1</v>
      </c>
      <c r="H16" s="51" t="s">
        <v>161</v>
      </c>
      <c r="I16" s="52" t="s">
        <v>51</v>
      </c>
      <c r="J16" s="59" t="s">
        <v>189</v>
      </c>
      <c r="K16" s="52" t="s">
        <v>51</v>
      </c>
      <c r="L16" s="53" t="s">
        <v>163</v>
      </c>
      <c r="M16" s="54" t="s">
        <v>594</v>
      </c>
      <c r="N16" s="52" t="s">
        <v>51</v>
      </c>
      <c r="O16" s="52" t="s">
        <v>40</v>
      </c>
      <c r="P16" s="52" t="s">
        <v>164</v>
      </c>
      <c r="Q16" s="55"/>
      <c r="R16" s="56" t="s">
        <v>27</v>
      </c>
      <c r="S16" s="46" t="s">
        <v>28</v>
      </c>
      <c r="T16" s="46" t="s">
        <v>281</v>
      </c>
      <c r="U16" s="46" t="s">
        <v>165</v>
      </c>
      <c r="V16" s="47" t="s">
        <v>166</v>
      </c>
      <c r="W16" s="46" t="s">
        <v>167</v>
      </c>
      <c r="X16" s="46" t="s">
        <v>168</v>
      </c>
    </row>
    <row r="17" spans="1:24" ht="66" customHeight="1">
      <c r="A17" s="46">
        <v>14</v>
      </c>
      <c r="B17" s="46" t="s">
        <v>593</v>
      </c>
      <c r="C17" s="47" t="s">
        <v>158</v>
      </c>
      <c r="D17" s="46" t="s">
        <v>187</v>
      </c>
      <c r="E17" s="48" t="s">
        <v>190</v>
      </c>
      <c r="F17" s="49">
        <v>45070318014</v>
      </c>
      <c r="G17" s="60">
        <v>1</v>
      </c>
      <c r="H17" s="51" t="s">
        <v>161</v>
      </c>
      <c r="I17" s="52" t="s">
        <v>51</v>
      </c>
      <c r="J17" s="59" t="s">
        <v>191</v>
      </c>
      <c r="K17" s="52" t="s">
        <v>51</v>
      </c>
      <c r="L17" s="53" t="s">
        <v>163</v>
      </c>
      <c r="M17" s="54" t="s">
        <v>594</v>
      </c>
      <c r="N17" s="52" t="s">
        <v>51</v>
      </c>
      <c r="O17" s="52" t="s">
        <v>40</v>
      </c>
      <c r="P17" s="52" t="s">
        <v>164</v>
      </c>
      <c r="Q17" s="55"/>
      <c r="R17" s="56" t="s">
        <v>27</v>
      </c>
      <c r="S17" s="46" t="s">
        <v>28</v>
      </c>
      <c r="T17" s="46" t="s">
        <v>281</v>
      </c>
      <c r="U17" s="46" t="s">
        <v>165</v>
      </c>
      <c r="V17" s="47" t="s">
        <v>166</v>
      </c>
      <c r="W17" s="46" t="s">
        <v>167</v>
      </c>
      <c r="X17" s="46" t="s">
        <v>168</v>
      </c>
    </row>
    <row r="18" spans="1:24" ht="66" customHeight="1">
      <c r="A18" s="46">
        <v>15</v>
      </c>
      <c r="B18" s="46" t="s">
        <v>593</v>
      </c>
      <c r="C18" s="47" t="s">
        <v>158</v>
      </c>
      <c r="D18" s="46" t="s">
        <v>187</v>
      </c>
      <c r="E18" s="48" t="s">
        <v>176</v>
      </c>
      <c r="F18" s="49">
        <v>45070318015</v>
      </c>
      <c r="G18" s="60">
        <v>1</v>
      </c>
      <c r="H18" s="51" t="s">
        <v>161</v>
      </c>
      <c r="I18" s="52" t="s">
        <v>51</v>
      </c>
      <c r="J18" s="59" t="s">
        <v>177</v>
      </c>
      <c r="K18" s="52" t="s">
        <v>51</v>
      </c>
      <c r="L18" s="53" t="s">
        <v>163</v>
      </c>
      <c r="M18" s="54" t="s">
        <v>594</v>
      </c>
      <c r="N18" s="52" t="s">
        <v>51</v>
      </c>
      <c r="O18" s="52" t="s">
        <v>40</v>
      </c>
      <c r="P18" s="52" t="s">
        <v>164</v>
      </c>
      <c r="Q18" s="55"/>
      <c r="R18" s="56" t="s">
        <v>27</v>
      </c>
      <c r="S18" s="46" t="s">
        <v>28</v>
      </c>
      <c r="T18" s="46" t="s">
        <v>281</v>
      </c>
      <c r="U18" s="46" t="s">
        <v>165</v>
      </c>
      <c r="V18" s="47" t="s">
        <v>166</v>
      </c>
      <c r="W18" s="46" t="s">
        <v>167</v>
      </c>
      <c r="X18" s="46" t="s">
        <v>168</v>
      </c>
    </row>
    <row r="19" spans="1:24" ht="66" customHeight="1">
      <c r="A19" s="46">
        <v>16</v>
      </c>
      <c r="B19" s="46" t="s">
        <v>593</v>
      </c>
      <c r="C19" s="47" t="s">
        <v>158</v>
      </c>
      <c r="D19" s="46" t="s">
        <v>187</v>
      </c>
      <c r="E19" s="48" t="s">
        <v>192</v>
      </c>
      <c r="F19" s="49">
        <v>45070318016</v>
      </c>
      <c r="G19" s="60">
        <v>1</v>
      </c>
      <c r="H19" s="51" t="s">
        <v>161</v>
      </c>
      <c r="I19" s="52" t="s">
        <v>51</v>
      </c>
      <c r="J19" s="59" t="s">
        <v>193</v>
      </c>
      <c r="K19" s="52" t="s">
        <v>51</v>
      </c>
      <c r="L19" s="53" t="s">
        <v>163</v>
      </c>
      <c r="M19" s="54" t="s">
        <v>594</v>
      </c>
      <c r="N19" s="52" t="s">
        <v>51</v>
      </c>
      <c r="O19" s="52" t="s">
        <v>40</v>
      </c>
      <c r="P19" s="52" t="s">
        <v>164</v>
      </c>
      <c r="Q19" s="55"/>
      <c r="R19" s="56" t="s">
        <v>27</v>
      </c>
      <c r="S19" s="46" t="s">
        <v>28</v>
      </c>
      <c r="T19" s="46" t="s">
        <v>281</v>
      </c>
      <c r="U19" s="46" t="s">
        <v>165</v>
      </c>
      <c r="V19" s="47" t="s">
        <v>166</v>
      </c>
      <c r="W19" s="46" t="s">
        <v>167</v>
      </c>
      <c r="X19" s="46" t="s">
        <v>168</v>
      </c>
    </row>
    <row r="20" spans="1:24" ht="66" customHeight="1">
      <c r="A20" s="46">
        <v>17</v>
      </c>
      <c r="B20" s="46" t="s">
        <v>593</v>
      </c>
      <c r="C20" s="47" t="s">
        <v>158</v>
      </c>
      <c r="D20" s="46" t="s">
        <v>194</v>
      </c>
      <c r="E20" s="48" t="s">
        <v>190</v>
      </c>
      <c r="F20" s="49">
        <v>45070318017</v>
      </c>
      <c r="G20" s="60">
        <v>1</v>
      </c>
      <c r="H20" s="51" t="s">
        <v>161</v>
      </c>
      <c r="I20" s="52" t="s">
        <v>51</v>
      </c>
      <c r="J20" s="59" t="s">
        <v>191</v>
      </c>
      <c r="K20" s="52" t="s">
        <v>51</v>
      </c>
      <c r="L20" s="53" t="s">
        <v>163</v>
      </c>
      <c r="M20" s="54" t="s">
        <v>594</v>
      </c>
      <c r="N20" s="52" t="s">
        <v>51</v>
      </c>
      <c r="O20" s="52" t="s">
        <v>40</v>
      </c>
      <c r="P20" s="52" t="s">
        <v>164</v>
      </c>
      <c r="Q20" s="55"/>
      <c r="R20" s="56" t="s">
        <v>27</v>
      </c>
      <c r="S20" s="46" t="s">
        <v>28</v>
      </c>
      <c r="T20" s="46" t="s">
        <v>281</v>
      </c>
      <c r="U20" s="46" t="s">
        <v>165</v>
      </c>
      <c r="V20" s="47" t="s">
        <v>166</v>
      </c>
      <c r="W20" s="46" t="s">
        <v>167</v>
      </c>
      <c r="X20" s="46" t="s">
        <v>168</v>
      </c>
    </row>
    <row r="21" spans="1:24" ht="66" customHeight="1">
      <c r="A21" s="46">
        <v>18</v>
      </c>
      <c r="B21" s="46" t="s">
        <v>593</v>
      </c>
      <c r="C21" s="47" t="s">
        <v>158</v>
      </c>
      <c r="D21" s="46" t="s">
        <v>194</v>
      </c>
      <c r="E21" s="48" t="s">
        <v>176</v>
      </c>
      <c r="F21" s="49">
        <v>45070318018</v>
      </c>
      <c r="G21" s="60">
        <v>1</v>
      </c>
      <c r="H21" s="51" t="s">
        <v>161</v>
      </c>
      <c r="I21" s="52" t="s">
        <v>51</v>
      </c>
      <c r="J21" s="59" t="s">
        <v>177</v>
      </c>
      <c r="K21" s="52" t="s">
        <v>51</v>
      </c>
      <c r="L21" s="53" t="s">
        <v>163</v>
      </c>
      <c r="M21" s="54" t="s">
        <v>594</v>
      </c>
      <c r="N21" s="52" t="s">
        <v>51</v>
      </c>
      <c r="O21" s="52" t="s">
        <v>40</v>
      </c>
      <c r="P21" s="52" t="s">
        <v>164</v>
      </c>
      <c r="Q21" s="55"/>
      <c r="R21" s="56" t="s">
        <v>27</v>
      </c>
      <c r="S21" s="46" t="s">
        <v>28</v>
      </c>
      <c r="T21" s="46" t="s">
        <v>281</v>
      </c>
      <c r="U21" s="46" t="s">
        <v>165</v>
      </c>
      <c r="V21" s="47" t="s">
        <v>166</v>
      </c>
      <c r="W21" s="46" t="s">
        <v>167</v>
      </c>
      <c r="X21" s="46" t="s">
        <v>168</v>
      </c>
    </row>
    <row r="22" spans="1:24" ht="66" customHeight="1">
      <c r="A22" s="46">
        <v>19</v>
      </c>
      <c r="B22" s="46" t="s">
        <v>593</v>
      </c>
      <c r="C22" s="47" t="s">
        <v>158</v>
      </c>
      <c r="D22" s="46" t="s">
        <v>194</v>
      </c>
      <c r="E22" s="48" t="s">
        <v>178</v>
      </c>
      <c r="F22" s="49">
        <v>45070318019</v>
      </c>
      <c r="G22" s="60">
        <v>1</v>
      </c>
      <c r="H22" s="51" t="s">
        <v>161</v>
      </c>
      <c r="I22" s="52" t="s">
        <v>51</v>
      </c>
      <c r="J22" s="59" t="s">
        <v>179</v>
      </c>
      <c r="K22" s="52" t="s">
        <v>51</v>
      </c>
      <c r="L22" s="53" t="s">
        <v>163</v>
      </c>
      <c r="M22" s="54" t="s">
        <v>594</v>
      </c>
      <c r="N22" s="52" t="s">
        <v>51</v>
      </c>
      <c r="O22" s="52" t="s">
        <v>40</v>
      </c>
      <c r="P22" s="52" t="s">
        <v>164</v>
      </c>
      <c r="Q22" s="55"/>
      <c r="R22" s="56" t="s">
        <v>27</v>
      </c>
      <c r="S22" s="46" t="s">
        <v>28</v>
      </c>
      <c r="T22" s="46" t="s">
        <v>281</v>
      </c>
      <c r="U22" s="46" t="s">
        <v>165</v>
      </c>
      <c r="V22" s="47" t="s">
        <v>166</v>
      </c>
      <c r="W22" s="46" t="s">
        <v>167</v>
      </c>
      <c r="X22" s="46" t="s">
        <v>168</v>
      </c>
    </row>
    <row r="23" spans="1:24" ht="66" customHeight="1">
      <c r="A23" s="46">
        <v>20</v>
      </c>
      <c r="B23" s="46" t="s">
        <v>593</v>
      </c>
      <c r="C23" s="47" t="s">
        <v>158</v>
      </c>
      <c r="D23" s="46" t="s">
        <v>194</v>
      </c>
      <c r="E23" s="48" t="s">
        <v>195</v>
      </c>
      <c r="F23" s="49">
        <v>45070318020</v>
      </c>
      <c r="G23" s="60">
        <v>1</v>
      </c>
      <c r="H23" s="51" t="s">
        <v>161</v>
      </c>
      <c r="I23" s="52" t="s">
        <v>51</v>
      </c>
      <c r="J23" s="59" t="s">
        <v>196</v>
      </c>
      <c r="K23" s="52" t="s">
        <v>51</v>
      </c>
      <c r="L23" s="53" t="s">
        <v>163</v>
      </c>
      <c r="M23" s="54" t="s">
        <v>594</v>
      </c>
      <c r="N23" s="52" t="s">
        <v>51</v>
      </c>
      <c r="O23" s="52" t="s">
        <v>40</v>
      </c>
      <c r="P23" s="52" t="s">
        <v>164</v>
      </c>
      <c r="Q23" s="55"/>
      <c r="R23" s="56" t="s">
        <v>27</v>
      </c>
      <c r="S23" s="46" t="s">
        <v>28</v>
      </c>
      <c r="T23" s="46" t="s">
        <v>281</v>
      </c>
      <c r="U23" s="46" t="s">
        <v>165</v>
      </c>
      <c r="V23" s="47" t="s">
        <v>166</v>
      </c>
      <c r="W23" s="46" t="s">
        <v>167</v>
      </c>
      <c r="X23" s="46" t="s">
        <v>168</v>
      </c>
    </row>
    <row r="24" spans="1:24" ht="66" customHeight="1">
      <c r="A24" s="46">
        <v>21</v>
      </c>
      <c r="B24" s="46" t="s">
        <v>593</v>
      </c>
      <c r="C24" s="47" t="s">
        <v>158</v>
      </c>
      <c r="D24" s="46" t="s">
        <v>194</v>
      </c>
      <c r="E24" s="48" t="s">
        <v>192</v>
      </c>
      <c r="F24" s="49">
        <v>45070318021</v>
      </c>
      <c r="G24" s="60">
        <v>1</v>
      </c>
      <c r="H24" s="51" t="s">
        <v>161</v>
      </c>
      <c r="I24" s="52" t="s">
        <v>51</v>
      </c>
      <c r="J24" s="63" t="s">
        <v>193</v>
      </c>
      <c r="K24" s="52" t="s">
        <v>51</v>
      </c>
      <c r="L24" s="53" t="s">
        <v>163</v>
      </c>
      <c r="M24" s="54" t="s">
        <v>594</v>
      </c>
      <c r="N24" s="52" t="s">
        <v>51</v>
      </c>
      <c r="O24" s="52" t="s">
        <v>40</v>
      </c>
      <c r="P24" s="52" t="s">
        <v>164</v>
      </c>
      <c r="Q24" s="55"/>
      <c r="R24" s="56" t="s">
        <v>27</v>
      </c>
      <c r="S24" s="46" t="s">
        <v>28</v>
      </c>
      <c r="T24" s="46" t="s">
        <v>281</v>
      </c>
      <c r="U24" s="46" t="s">
        <v>165</v>
      </c>
      <c r="V24" s="47" t="s">
        <v>166</v>
      </c>
      <c r="W24" s="46" t="s">
        <v>167</v>
      </c>
      <c r="X24" s="46" t="s">
        <v>168</v>
      </c>
    </row>
    <row r="25" spans="1:24" ht="66" customHeight="1">
      <c r="A25" s="46">
        <v>22</v>
      </c>
      <c r="B25" s="46" t="s">
        <v>593</v>
      </c>
      <c r="C25" s="47" t="s">
        <v>158</v>
      </c>
      <c r="D25" s="46" t="s">
        <v>197</v>
      </c>
      <c r="E25" s="48" t="s">
        <v>183</v>
      </c>
      <c r="F25" s="49">
        <v>45070318022</v>
      </c>
      <c r="G25" s="58">
        <v>1</v>
      </c>
      <c r="H25" s="51" t="s">
        <v>161</v>
      </c>
      <c r="I25" s="52" t="s">
        <v>51</v>
      </c>
      <c r="J25" s="61" t="s">
        <v>184</v>
      </c>
      <c r="K25" s="52" t="s">
        <v>51</v>
      </c>
      <c r="L25" s="53" t="s">
        <v>163</v>
      </c>
      <c r="M25" s="54" t="s">
        <v>594</v>
      </c>
      <c r="N25" s="52" t="s">
        <v>51</v>
      </c>
      <c r="O25" s="52" t="s">
        <v>40</v>
      </c>
      <c r="P25" s="52" t="s">
        <v>164</v>
      </c>
      <c r="Q25" s="55"/>
      <c r="R25" s="56" t="s">
        <v>27</v>
      </c>
      <c r="S25" s="46" t="s">
        <v>28</v>
      </c>
      <c r="T25" s="46" t="s">
        <v>281</v>
      </c>
      <c r="U25" s="46" t="s">
        <v>165</v>
      </c>
      <c r="V25" s="47" t="s">
        <v>166</v>
      </c>
      <c r="W25" s="46" t="s">
        <v>167</v>
      </c>
      <c r="X25" s="46" t="s">
        <v>168</v>
      </c>
    </row>
    <row r="26" spans="1:24" ht="66" customHeight="1">
      <c r="A26" s="46">
        <v>23</v>
      </c>
      <c r="B26" s="46" t="s">
        <v>593</v>
      </c>
      <c r="C26" s="47" t="s">
        <v>158</v>
      </c>
      <c r="D26" s="46" t="s">
        <v>197</v>
      </c>
      <c r="E26" s="48" t="s">
        <v>185</v>
      </c>
      <c r="F26" s="49">
        <v>45070318023</v>
      </c>
      <c r="G26" s="58">
        <v>1</v>
      </c>
      <c r="H26" s="51" t="s">
        <v>161</v>
      </c>
      <c r="I26" s="52" t="s">
        <v>51</v>
      </c>
      <c r="J26" s="59" t="s">
        <v>186</v>
      </c>
      <c r="K26" s="52" t="s">
        <v>51</v>
      </c>
      <c r="L26" s="53" t="s">
        <v>163</v>
      </c>
      <c r="M26" s="54" t="s">
        <v>594</v>
      </c>
      <c r="N26" s="52" t="s">
        <v>51</v>
      </c>
      <c r="O26" s="52" t="s">
        <v>40</v>
      </c>
      <c r="P26" s="52" t="s">
        <v>164</v>
      </c>
      <c r="Q26" s="55"/>
      <c r="R26" s="56" t="s">
        <v>27</v>
      </c>
      <c r="S26" s="46" t="s">
        <v>28</v>
      </c>
      <c r="T26" s="46" t="s">
        <v>281</v>
      </c>
      <c r="U26" s="46" t="s">
        <v>165</v>
      </c>
      <c r="V26" s="47" t="s">
        <v>166</v>
      </c>
      <c r="W26" s="46" t="s">
        <v>167</v>
      </c>
      <c r="X26" s="46" t="s">
        <v>168</v>
      </c>
    </row>
    <row r="27" spans="1:24" ht="66" customHeight="1">
      <c r="A27" s="46">
        <v>24</v>
      </c>
      <c r="B27" s="46" t="s">
        <v>593</v>
      </c>
      <c r="C27" s="47" t="s">
        <v>158</v>
      </c>
      <c r="D27" s="46" t="s">
        <v>197</v>
      </c>
      <c r="E27" s="48" t="s">
        <v>171</v>
      </c>
      <c r="F27" s="49">
        <v>45070318024</v>
      </c>
      <c r="G27" s="58">
        <v>2</v>
      </c>
      <c r="H27" s="51" t="s">
        <v>161</v>
      </c>
      <c r="I27" s="52" t="s">
        <v>51</v>
      </c>
      <c r="J27" s="52" t="s">
        <v>172</v>
      </c>
      <c r="K27" s="52" t="s">
        <v>51</v>
      </c>
      <c r="L27" s="53" t="s">
        <v>163</v>
      </c>
      <c r="M27" s="54" t="s">
        <v>594</v>
      </c>
      <c r="N27" s="52" t="s">
        <v>51</v>
      </c>
      <c r="O27" s="52" t="s">
        <v>40</v>
      </c>
      <c r="P27" s="52" t="s">
        <v>164</v>
      </c>
      <c r="Q27" s="55"/>
      <c r="R27" s="56" t="s">
        <v>27</v>
      </c>
      <c r="S27" s="46" t="s">
        <v>28</v>
      </c>
      <c r="T27" s="46" t="s">
        <v>281</v>
      </c>
      <c r="U27" s="46" t="s">
        <v>165</v>
      </c>
      <c r="V27" s="47" t="s">
        <v>166</v>
      </c>
      <c r="W27" s="46" t="s">
        <v>167</v>
      </c>
      <c r="X27" s="46" t="s">
        <v>168</v>
      </c>
    </row>
    <row r="28" spans="1:24" ht="66" customHeight="1">
      <c r="A28" s="46">
        <v>25</v>
      </c>
      <c r="B28" s="46" t="s">
        <v>593</v>
      </c>
      <c r="C28" s="47" t="s">
        <v>158</v>
      </c>
      <c r="D28" s="46" t="s">
        <v>197</v>
      </c>
      <c r="E28" s="48" t="s">
        <v>173</v>
      </c>
      <c r="F28" s="49">
        <v>45070318025</v>
      </c>
      <c r="G28" s="58">
        <v>1</v>
      </c>
      <c r="H28" s="51" t="s">
        <v>161</v>
      </c>
      <c r="I28" s="52" t="s">
        <v>51</v>
      </c>
      <c r="J28" s="62" t="s">
        <v>174</v>
      </c>
      <c r="K28" s="52" t="s">
        <v>51</v>
      </c>
      <c r="L28" s="53" t="s">
        <v>163</v>
      </c>
      <c r="M28" s="54" t="s">
        <v>594</v>
      </c>
      <c r="N28" s="52" t="s">
        <v>51</v>
      </c>
      <c r="O28" s="52" t="s">
        <v>40</v>
      </c>
      <c r="P28" s="52" t="s">
        <v>164</v>
      </c>
      <c r="Q28" s="55"/>
      <c r="R28" s="56" t="s">
        <v>27</v>
      </c>
      <c r="S28" s="46" t="s">
        <v>28</v>
      </c>
      <c r="T28" s="46" t="s">
        <v>281</v>
      </c>
      <c r="U28" s="46" t="s">
        <v>165</v>
      </c>
      <c r="V28" s="47" t="s">
        <v>166</v>
      </c>
      <c r="W28" s="46" t="s">
        <v>167</v>
      </c>
      <c r="X28" s="46" t="s">
        <v>168</v>
      </c>
    </row>
    <row r="29" spans="1:24" ht="66" customHeight="1">
      <c r="A29" s="46">
        <v>26</v>
      </c>
      <c r="B29" s="46" t="s">
        <v>593</v>
      </c>
      <c r="C29" s="47" t="s">
        <v>158</v>
      </c>
      <c r="D29" s="46" t="s">
        <v>198</v>
      </c>
      <c r="E29" s="48" t="s">
        <v>173</v>
      </c>
      <c r="F29" s="49">
        <v>45070318026</v>
      </c>
      <c r="G29" s="60">
        <v>1</v>
      </c>
      <c r="H29" s="51" t="s">
        <v>161</v>
      </c>
      <c r="I29" s="52" t="s">
        <v>51</v>
      </c>
      <c r="J29" s="62" t="s">
        <v>174</v>
      </c>
      <c r="K29" s="52" t="s">
        <v>51</v>
      </c>
      <c r="L29" s="53" t="s">
        <v>163</v>
      </c>
      <c r="M29" s="54" t="s">
        <v>594</v>
      </c>
      <c r="N29" s="52" t="s">
        <v>51</v>
      </c>
      <c r="O29" s="52" t="s">
        <v>40</v>
      </c>
      <c r="P29" s="52" t="s">
        <v>164</v>
      </c>
      <c r="Q29" s="55"/>
      <c r="R29" s="56" t="s">
        <v>27</v>
      </c>
      <c r="S29" s="46" t="s">
        <v>28</v>
      </c>
      <c r="T29" s="46" t="s">
        <v>281</v>
      </c>
      <c r="U29" s="46" t="s">
        <v>165</v>
      </c>
      <c r="V29" s="47" t="s">
        <v>166</v>
      </c>
      <c r="W29" s="46" t="s">
        <v>167</v>
      </c>
      <c r="X29" s="46" t="s">
        <v>168</v>
      </c>
    </row>
    <row r="30" spans="1:24" ht="66" customHeight="1">
      <c r="A30" s="46">
        <v>27</v>
      </c>
      <c r="B30" s="46" t="s">
        <v>593</v>
      </c>
      <c r="C30" s="47" t="s">
        <v>158</v>
      </c>
      <c r="D30" s="46" t="s">
        <v>198</v>
      </c>
      <c r="E30" s="48" t="s">
        <v>192</v>
      </c>
      <c r="F30" s="49">
        <v>45070318027</v>
      </c>
      <c r="G30" s="60">
        <v>1</v>
      </c>
      <c r="H30" s="51" t="s">
        <v>161</v>
      </c>
      <c r="I30" s="52" t="s">
        <v>51</v>
      </c>
      <c r="J30" s="59" t="s">
        <v>193</v>
      </c>
      <c r="K30" s="52" t="s">
        <v>51</v>
      </c>
      <c r="L30" s="53" t="s">
        <v>163</v>
      </c>
      <c r="M30" s="54" t="s">
        <v>594</v>
      </c>
      <c r="N30" s="52" t="s">
        <v>51</v>
      </c>
      <c r="O30" s="52" t="s">
        <v>40</v>
      </c>
      <c r="P30" s="52" t="s">
        <v>164</v>
      </c>
      <c r="Q30" s="55"/>
      <c r="R30" s="56" t="s">
        <v>27</v>
      </c>
      <c r="S30" s="46" t="s">
        <v>28</v>
      </c>
      <c r="T30" s="46" t="s">
        <v>281</v>
      </c>
      <c r="U30" s="46" t="s">
        <v>165</v>
      </c>
      <c r="V30" s="47" t="s">
        <v>166</v>
      </c>
      <c r="W30" s="46" t="s">
        <v>167</v>
      </c>
      <c r="X30" s="46" t="s">
        <v>168</v>
      </c>
    </row>
    <row r="31" spans="1:24" ht="66" customHeight="1">
      <c r="A31" s="46">
        <v>28</v>
      </c>
      <c r="B31" s="46" t="s">
        <v>593</v>
      </c>
      <c r="C31" s="47" t="s">
        <v>158</v>
      </c>
      <c r="D31" s="46" t="s">
        <v>199</v>
      </c>
      <c r="E31" s="48" t="s">
        <v>160</v>
      </c>
      <c r="F31" s="49">
        <v>45070318028</v>
      </c>
      <c r="G31" s="60">
        <v>1</v>
      </c>
      <c r="H31" s="51" t="s">
        <v>161</v>
      </c>
      <c r="I31" s="52" t="s">
        <v>51</v>
      </c>
      <c r="J31" s="52" t="s">
        <v>162</v>
      </c>
      <c r="K31" s="52" t="s">
        <v>51</v>
      </c>
      <c r="L31" s="53" t="s">
        <v>163</v>
      </c>
      <c r="M31" s="54" t="s">
        <v>594</v>
      </c>
      <c r="N31" s="52" t="s">
        <v>51</v>
      </c>
      <c r="O31" s="52" t="s">
        <v>40</v>
      </c>
      <c r="P31" s="52" t="s">
        <v>164</v>
      </c>
      <c r="Q31" s="55"/>
      <c r="R31" s="56" t="s">
        <v>27</v>
      </c>
      <c r="S31" s="46" t="s">
        <v>28</v>
      </c>
      <c r="T31" s="46" t="s">
        <v>281</v>
      </c>
      <c r="U31" s="46" t="s">
        <v>165</v>
      </c>
      <c r="V31" s="47" t="s">
        <v>166</v>
      </c>
      <c r="W31" s="46" t="s">
        <v>167</v>
      </c>
      <c r="X31" s="46" t="s">
        <v>168</v>
      </c>
    </row>
    <row r="32" spans="1:24" ht="66" customHeight="1">
      <c r="A32" s="46">
        <v>29</v>
      </c>
      <c r="B32" s="46" t="s">
        <v>593</v>
      </c>
      <c r="C32" s="47" t="s">
        <v>158</v>
      </c>
      <c r="D32" s="46" t="s">
        <v>199</v>
      </c>
      <c r="E32" s="48" t="s">
        <v>171</v>
      </c>
      <c r="F32" s="49">
        <v>45070318029</v>
      </c>
      <c r="G32" s="60">
        <v>1</v>
      </c>
      <c r="H32" s="51" t="s">
        <v>161</v>
      </c>
      <c r="I32" s="52" t="s">
        <v>51</v>
      </c>
      <c r="J32" s="52" t="s">
        <v>172</v>
      </c>
      <c r="K32" s="52" t="s">
        <v>51</v>
      </c>
      <c r="L32" s="53" t="s">
        <v>163</v>
      </c>
      <c r="M32" s="54" t="s">
        <v>594</v>
      </c>
      <c r="N32" s="52" t="s">
        <v>51</v>
      </c>
      <c r="O32" s="52" t="s">
        <v>40</v>
      </c>
      <c r="P32" s="52" t="s">
        <v>164</v>
      </c>
      <c r="Q32" s="55"/>
      <c r="R32" s="56" t="s">
        <v>27</v>
      </c>
      <c r="S32" s="46" t="s">
        <v>28</v>
      </c>
      <c r="T32" s="46" t="s">
        <v>281</v>
      </c>
      <c r="U32" s="46" t="s">
        <v>165</v>
      </c>
      <c r="V32" s="47" t="s">
        <v>166</v>
      </c>
      <c r="W32" s="46" t="s">
        <v>167</v>
      </c>
      <c r="X32" s="46" t="s">
        <v>168</v>
      </c>
    </row>
    <row r="33" spans="1:24" ht="66" customHeight="1">
      <c r="A33" s="46">
        <v>30</v>
      </c>
      <c r="B33" s="46" t="s">
        <v>593</v>
      </c>
      <c r="C33" s="47" t="s">
        <v>158</v>
      </c>
      <c r="D33" s="46" t="s">
        <v>200</v>
      </c>
      <c r="E33" s="48" t="s">
        <v>183</v>
      </c>
      <c r="F33" s="49">
        <v>45070318030</v>
      </c>
      <c r="G33" s="58">
        <v>1</v>
      </c>
      <c r="H33" s="51" t="s">
        <v>161</v>
      </c>
      <c r="I33" s="52" t="s">
        <v>51</v>
      </c>
      <c r="J33" s="61" t="s">
        <v>184</v>
      </c>
      <c r="K33" s="52" t="s">
        <v>51</v>
      </c>
      <c r="L33" s="53" t="s">
        <v>163</v>
      </c>
      <c r="M33" s="54" t="s">
        <v>594</v>
      </c>
      <c r="N33" s="52" t="s">
        <v>51</v>
      </c>
      <c r="O33" s="52" t="s">
        <v>40</v>
      </c>
      <c r="P33" s="52" t="s">
        <v>164</v>
      </c>
      <c r="Q33" s="55"/>
      <c r="R33" s="56" t="s">
        <v>27</v>
      </c>
      <c r="S33" s="46" t="s">
        <v>28</v>
      </c>
      <c r="T33" s="46" t="s">
        <v>281</v>
      </c>
      <c r="U33" s="46" t="s">
        <v>165</v>
      </c>
      <c r="V33" s="47" t="s">
        <v>166</v>
      </c>
      <c r="W33" s="46" t="s">
        <v>167</v>
      </c>
      <c r="X33" s="46" t="s">
        <v>168</v>
      </c>
    </row>
    <row r="34" spans="1:24" ht="66" customHeight="1">
      <c r="A34" s="46">
        <v>31</v>
      </c>
      <c r="B34" s="46" t="s">
        <v>593</v>
      </c>
      <c r="C34" s="47" t="s">
        <v>158</v>
      </c>
      <c r="D34" s="46" t="s">
        <v>200</v>
      </c>
      <c r="E34" s="48" t="s">
        <v>185</v>
      </c>
      <c r="F34" s="49">
        <v>45070318031</v>
      </c>
      <c r="G34" s="58">
        <v>1</v>
      </c>
      <c r="H34" s="51" t="s">
        <v>161</v>
      </c>
      <c r="I34" s="52" t="s">
        <v>51</v>
      </c>
      <c r="J34" s="59" t="s">
        <v>186</v>
      </c>
      <c r="K34" s="52" t="s">
        <v>51</v>
      </c>
      <c r="L34" s="53" t="s">
        <v>163</v>
      </c>
      <c r="M34" s="54" t="s">
        <v>594</v>
      </c>
      <c r="N34" s="52" t="s">
        <v>51</v>
      </c>
      <c r="O34" s="52" t="s">
        <v>40</v>
      </c>
      <c r="P34" s="52" t="s">
        <v>164</v>
      </c>
      <c r="Q34" s="55"/>
      <c r="R34" s="56" t="s">
        <v>27</v>
      </c>
      <c r="S34" s="46" t="s">
        <v>28</v>
      </c>
      <c r="T34" s="46" t="s">
        <v>281</v>
      </c>
      <c r="U34" s="46" t="s">
        <v>165</v>
      </c>
      <c r="V34" s="47" t="s">
        <v>166</v>
      </c>
      <c r="W34" s="46" t="s">
        <v>167</v>
      </c>
      <c r="X34" s="46" t="s">
        <v>168</v>
      </c>
    </row>
    <row r="35" spans="1:24" ht="66" customHeight="1">
      <c r="A35" s="46">
        <v>32</v>
      </c>
      <c r="B35" s="46" t="s">
        <v>593</v>
      </c>
      <c r="C35" s="47" t="s">
        <v>158</v>
      </c>
      <c r="D35" s="46" t="s">
        <v>201</v>
      </c>
      <c r="E35" s="48" t="s">
        <v>183</v>
      </c>
      <c r="F35" s="49">
        <v>45070318032</v>
      </c>
      <c r="G35" s="60">
        <v>1</v>
      </c>
      <c r="H35" s="51" t="s">
        <v>161</v>
      </c>
      <c r="I35" s="52" t="s">
        <v>51</v>
      </c>
      <c r="J35" s="61" t="s">
        <v>184</v>
      </c>
      <c r="K35" s="52" t="s">
        <v>51</v>
      </c>
      <c r="L35" s="53" t="s">
        <v>163</v>
      </c>
      <c r="M35" s="54" t="s">
        <v>594</v>
      </c>
      <c r="N35" s="52" t="s">
        <v>51</v>
      </c>
      <c r="O35" s="52" t="s">
        <v>40</v>
      </c>
      <c r="P35" s="52" t="s">
        <v>164</v>
      </c>
      <c r="Q35" s="55"/>
      <c r="R35" s="56" t="s">
        <v>27</v>
      </c>
      <c r="S35" s="46" t="s">
        <v>28</v>
      </c>
      <c r="T35" s="46" t="s">
        <v>281</v>
      </c>
      <c r="U35" s="46" t="s">
        <v>165</v>
      </c>
      <c r="V35" s="47" t="s">
        <v>166</v>
      </c>
      <c r="W35" s="46" t="s">
        <v>167</v>
      </c>
      <c r="X35" s="46" t="s">
        <v>168</v>
      </c>
    </row>
    <row r="36" spans="1:24" ht="66" customHeight="1">
      <c r="A36" s="46">
        <v>33</v>
      </c>
      <c r="B36" s="46" t="s">
        <v>593</v>
      </c>
      <c r="C36" s="47" t="s">
        <v>158</v>
      </c>
      <c r="D36" s="46" t="s">
        <v>201</v>
      </c>
      <c r="E36" s="48" t="s">
        <v>185</v>
      </c>
      <c r="F36" s="49">
        <v>45070318033</v>
      </c>
      <c r="G36" s="60">
        <v>1</v>
      </c>
      <c r="H36" s="51" t="s">
        <v>161</v>
      </c>
      <c r="I36" s="52" t="s">
        <v>51</v>
      </c>
      <c r="J36" s="59" t="s">
        <v>186</v>
      </c>
      <c r="K36" s="52" t="s">
        <v>51</v>
      </c>
      <c r="L36" s="53" t="s">
        <v>163</v>
      </c>
      <c r="M36" s="54" t="s">
        <v>594</v>
      </c>
      <c r="N36" s="52" t="s">
        <v>51</v>
      </c>
      <c r="O36" s="52" t="s">
        <v>40</v>
      </c>
      <c r="P36" s="52" t="s">
        <v>164</v>
      </c>
      <c r="Q36" s="55"/>
      <c r="R36" s="56" t="s">
        <v>27</v>
      </c>
      <c r="S36" s="46" t="s">
        <v>28</v>
      </c>
      <c r="T36" s="46" t="s">
        <v>281</v>
      </c>
      <c r="U36" s="46" t="s">
        <v>165</v>
      </c>
      <c r="V36" s="47" t="s">
        <v>166</v>
      </c>
      <c r="W36" s="46" t="s">
        <v>167</v>
      </c>
      <c r="X36" s="46" t="s">
        <v>168</v>
      </c>
    </row>
    <row r="37" spans="1:24" ht="66" customHeight="1">
      <c r="A37" s="46">
        <v>34</v>
      </c>
      <c r="B37" s="46" t="s">
        <v>593</v>
      </c>
      <c r="C37" s="47" t="s">
        <v>158</v>
      </c>
      <c r="D37" s="46" t="s">
        <v>201</v>
      </c>
      <c r="E37" s="48" t="s">
        <v>188</v>
      </c>
      <c r="F37" s="49">
        <v>45070318034</v>
      </c>
      <c r="G37" s="60">
        <v>1</v>
      </c>
      <c r="H37" s="51" t="s">
        <v>161</v>
      </c>
      <c r="I37" s="52" t="s">
        <v>51</v>
      </c>
      <c r="J37" s="59" t="s">
        <v>189</v>
      </c>
      <c r="K37" s="52" t="s">
        <v>51</v>
      </c>
      <c r="L37" s="53" t="s">
        <v>163</v>
      </c>
      <c r="M37" s="54" t="s">
        <v>594</v>
      </c>
      <c r="N37" s="52" t="s">
        <v>51</v>
      </c>
      <c r="O37" s="52" t="s">
        <v>40</v>
      </c>
      <c r="P37" s="52" t="s">
        <v>164</v>
      </c>
      <c r="Q37" s="55"/>
      <c r="R37" s="56" t="s">
        <v>27</v>
      </c>
      <c r="S37" s="46" t="s">
        <v>28</v>
      </c>
      <c r="T37" s="46" t="s">
        <v>281</v>
      </c>
      <c r="U37" s="46" t="s">
        <v>165</v>
      </c>
      <c r="V37" s="47" t="s">
        <v>166</v>
      </c>
      <c r="W37" s="46" t="s">
        <v>167</v>
      </c>
      <c r="X37" s="46" t="s">
        <v>168</v>
      </c>
    </row>
    <row r="38" spans="1:24" ht="66" customHeight="1">
      <c r="A38" s="46">
        <v>35</v>
      </c>
      <c r="B38" s="46" t="s">
        <v>593</v>
      </c>
      <c r="C38" s="47" t="s">
        <v>158</v>
      </c>
      <c r="D38" s="46" t="s">
        <v>201</v>
      </c>
      <c r="E38" s="48" t="s">
        <v>176</v>
      </c>
      <c r="F38" s="49">
        <v>45070318035</v>
      </c>
      <c r="G38" s="60">
        <v>1</v>
      </c>
      <c r="H38" s="51" t="s">
        <v>161</v>
      </c>
      <c r="I38" s="52" t="s">
        <v>51</v>
      </c>
      <c r="J38" s="59" t="s">
        <v>177</v>
      </c>
      <c r="K38" s="52" t="s">
        <v>51</v>
      </c>
      <c r="L38" s="53" t="s">
        <v>163</v>
      </c>
      <c r="M38" s="54" t="s">
        <v>594</v>
      </c>
      <c r="N38" s="52" t="s">
        <v>51</v>
      </c>
      <c r="O38" s="52" t="s">
        <v>40</v>
      </c>
      <c r="P38" s="52" t="s">
        <v>164</v>
      </c>
      <c r="Q38" s="55"/>
      <c r="R38" s="56" t="s">
        <v>27</v>
      </c>
      <c r="S38" s="46" t="s">
        <v>28</v>
      </c>
      <c r="T38" s="46" t="s">
        <v>281</v>
      </c>
      <c r="U38" s="46" t="s">
        <v>165</v>
      </c>
      <c r="V38" s="47" t="s">
        <v>166</v>
      </c>
      <c r="W38" s="46" t="s">
        <v>167</v>
      </c>
      <c r="X38" s="46" t="s">
        <v>168</v>
      </c>
    </row>
    <row r="39" spans="1:24" ht="66" customHeight="1">
      <c r="A39" s="46">
        <v>36</v>
      </c>
      <c r="B39" s="46" t="s">
        <v>593</v>
      </c>
      <c r="C39" s="47" t="s">
        <v>158</v>
      </c>
      <c r="D39" s="46" t="s">
        <v>202</v>
      </c>
      <c r="E39" s="48" t="s">
        <v>160</v>
      </c>
      <c r="F39" s="49">
        <v>45070318036</v>
      </c>
      <c r="G39" s="60">
        <v>1</v>
      </c>
      <c r="H39" s="51" t="s">
        <v>161</v>
      </c>
      <c r="I39" s="52" t="s">
        <v>51</v>
      </c>
      <c r="J39" s="52" t="s">
        <v>162</v>
      </c>
      <c r="K39" s="52" t="s">
        <v>51</v>
      </c>
      <c r="L39" s="53" t="s">
        <v>163</v>
      </c>
      <c r="M39" s="54" t="s">
        <v>594</v>
      </c>
      <c r="N39" s="52" t="s">
        <v>51</v>
      </c>
      <c r="O39" s="52" t="s">
        <v>40</v>
      </c>
      <c r="P39" s="52" t="s">
        <v>164</v>
      </c>
      <c r="Q39" s="55"/>
      <c r="R39" s="56" t="s">
        <v>27</v>
      </c>
      <c r="S39" s="46" t="s">
        <v>28</v>
      </c>
      <c r="T39" s="46" t="s">
        <v>281</v>
      </c>
      <c r="U39" s="46" t="s">
        <v>165</v>
      </c>
      <c r="V39" s="47" t="s">
        <v>166</v>
      </c>
      <c r="W39" s="46" t="s">
        <v>167</v>
      </c>
      <c r="X39" s="46" t="s">
        <v>168</v>
      </c>
    </row>
    <row r="40" spans="1:24" ht="66" customHeight="1">
      <c r="A40" s="46">
        <v>37</v>
      </c>
      <c r="B40" s="46" t="s">
        <v>593</v>
      </c>
      <c r="C40" s="47" t="s">
        <v>158</v>
      </c>
      <c r="D40" s="46" t="s">
        <v>202</v>
      </c>
      <c r="E40" s="48" t="s">
        <v>171</v>
      </c>
      <c r="F40" s="49">
        <v>45070318037</v>
      </c>
      <c r="G40" s="60">
        <v>1</v>
      </c>
      <c r="H40" s="51" t="s">
        <v>161</v>
      </c>
      <c r="I40" s="52" t="s">
        <v>51</v>
      </c>
      <c r="J40" s="52" t="s">
        <v>172</v>
      </c>
      <c r="K40" s="52" t="s">
        <v>51</v>
      </c>
      <c r="L40" s="53" t="s">
        <v>163</v>
      </c>
      <c r="M40" s="54" t="s">
        <v>594</v>
      </c>
      <c r="N40" s="52" t="s">
        <v>51</v>
      </c>
      <c r="O40" s="52" t="s">
        <v>40</v>
      </c>
      <c r="P40" s="52" t="s">
        <v>164</v>
      </c>
      <c r="Q40" s="55"/>
      <c r="R40" s="56" t="s">
        <v>27</v>
      </c>
      <c r="S40" s="46" t="s">
        <v>28</v>
      </c>
      <c r="T40" s="46" t="s">
        <v>281</v>
      </c>
      <c r="U40" s="46" t="s">
        <v>165</v>
      </c>
      <c r="V40" s="47" t="s">
        <v>166</v>
      </c>
      <c r="W40" s="46" t="s">
        <v>167</v>
      </c>
      <c r="X40" s="46" t="s">
        <v>168</v>
      </c>
    </row>
    <row r="41" spans="1:24" ht="66" customHeight="1">
      <c r="A41" s="46">
        <v>38</v>
      </c>
      <c r="B41" s="46" t="s">
        <v>593</v>
      </c>
      <c r="C41" s="47" t="s">
        <v>158</v>
      </c>
      <c r="D41" s="46" t="s">
        <v>202</v>
      </c>
      <c r="E41" s="48" t="s">
        <v>176</v>
      </c>
      <c r="F41" s="49">
        <v>45070318038</v>
      </c>
      <c r="G41" s="60">
        <v>1</v>
      </c>
      <c r="H41" s="51" t="s">
        <v>161</v>
      </c>
      <c r="I41" s="52" t="s">
        <v>51</v>
      </c>
      <c r="J41" s="59" t="s">
        <v>177</v>
      </c>
      <c r="K41" s="52" t="s">
        <v>51</v>
      </c>
      <c r="L41" s="53" t="s">
        <v>163</v>
      </c>
      <c r="M41" s="54" t="s">
        <v>594</v>
      </c>
      <c r="N41" s="52" t="s">
        <v>51</v>
      </c>
      <c r="O41" s="52" t="s">
        <v>40</v>
      </c>
      <c r="P41" s="52" t="s">
        <v>164</v>
      </c>
      <c r="Q41" s="55"/>
      <c r="R41" s="56" t="s">
        <v>27</v>
      </c>
      <c r="S41" s="46" t="s">
        <v>28</v>
      </c>
      <c r="T41" s="46" t="s">
        <v>281</v>
      </c>
      <c r="U41" s="46" t="s">
        <v>165</v>
      </c>
      <c r="V41" s="47" t="s">
        <v>166</v>
      </c>
      <c r="W41" s="46" t="s">
        <v>167</v>
      </c>
      <c r="X41" s="46" t="s">
        <v>168</v>
      </c>
    </row>
    <row r="42" spans="1:24" ht="66" customHeight="1">
      <c r="A42" s="46">
        <v>39</v>
      </c>
      <c r="B42" s="46" t="s">
        <v>593</v>
      </c>
      <c r="C42" s="47" t="s">
        <v>158</v>
      </c>
      <c r="D42" s="46" t="s">
        <v>202</v>
      </c>
      <c r="E42" s="48" t="s">
        <v>195</v>
      </c>
      <c r="F42" s="49">
        <v>45070318039</v>
      </c>
      <c r="G42" s="60">
        <v>1</v>
      </c>
      <c r="H42" s="51" t="s">
        <v>161</v>
      </c>
      <c r="I42" s="52" t="s">
        <v>51</v>
      </c>
      <c r="J42" s="59" t="s">
        <v>196</v>
      </c>
      <c r="K42" s="52" t="s">
        <v>51</v>
      </c>
      <c r="L42" s="53" t="s">
        <v>163</v>
      </c>
      <c r="M42" s="54" t="s">
        <v>594</v>
      </c>
      <c r="N42" s="52" t="s">
        <v>51</v>
      </c>
      <c r="O42" s="52" t="s">
        <v>40</v>
      </c>
      <c r="P42" s="52" t="s">
        <v>164</v>
      </c>
      <c r="Q42" s="55"/>
      <c r="R42" s="56" t="s">
        <v>27</v>
      </c>
      <c r="S42" s="46" t="s">
        <v>28</v>
      </c>
      <c r="T42" s="46" t="s">
        <v>281</v>
      </c>
      <c r="U42" s="46" t="s">
        <v>165</v>
      </c>
      <c r="V42" s="47" t="s">
        <v>166</v>
      </c>
      <c r="W42" s="46" t="s">
        <v>167</v>
      </c>
      <c r="X42" s="46" t="s">
        <v>168</v>
      </c>
    </row>
    <row r="43" spans="1:24" ht="66" customHeight="1">
      <c r="A43" s="46">
        <v>40</v>
      </c>
      <c r="B43" s="46" t="s">
        <v>593</v>
      </c>
      <c r="C43" s="47" t="s">
        <v>158</v>
      </c>
      <c r="D43" s="46" t="s">
        <v>203</v>
      </c>
      <c r="E43" s="48" t="s">
        <v>169</v>
      </c>
      <c r="F43" s="49">
        <v>45070318040</v>
      </c>
      <c r="G43" s="60">
        <v>1</v>
      </c>
      <c r="H43" s="51" t="s">
        <v>161</v>
      </c>
      <c r="I43" s="52" t="s">
        <v>51</v>
      </c>
      <c r="J43" s="57" t="s">
        <v>170</v>
      </c>
      <c r="K43" s="52" t="s">
        <v>51</v>
      </c>
      <c r="L43" s="53" t="s">
        <v>163</v>
      </c>
      <c r="M43" s="54" t="s">
        <v>594</v>
      </c>
      <c r="N43" s="52" t="s">
        <v>51</v>
      </c>
      <c r="O43" s="52" t="s">
        <v>40</v>
      </c>
      <c r="P43" s="52" t="s">
        <v>164</v>
      </c>
      <c r="Q43" s="55"/>
      <c r="R43" s="56" t="s">
        <v>27</v>
      </c>
      <c r="S43" s="46" t="s">
        <v>28</v>
      </c>
      <c r="T43" s="46" t="s">
        <v>281</v>
      </c>
      <c r="U43" s="46" t="s">
        <v>165</v>
      </c>
      <c r="V43" s="47" t="s">
        <v>166</v>
      </c>
      <c r="W43" s="46" t="s">
        <v>167</v>
      </c>
      <c r="X43" s="46" t="s">
        <v>168</v>
      </c>
    </row>
    <row r="44" spans="1:24" ht="66" customHeight="1">
      <c r="A44" s="46">
        <v>41</v>
      </c>
      <c r="B44" s="46" t="s">
        <v>593</v>
      </c>
      <c r="C44" s="47" t="s">
        <v>158</v>
      </c>
      <c r="D44" s="46" t="s">
        <v>203</v>
      </c>
      <c r="E44" s="48" t="s">
        <v>176</v>
      </c>
      <c r="F44" s="49">
        <v>45070318041</v>
      </c>
      <c r="G44" s="60">
        <v>2</v>
      </c>
      <c r="H44" s="51" t="s">
        <v>161</v>
      </c>
      <c r="I44" s="52" t="s">
        <v>51</v>
      </c>
      <c r="J44" s="59" t="s">
        <v>177</v>
      </c>
      <c r="K44" s="52" t="s">
        <v>51</v>
      </c>
      <c r="L44" s="53" t="s">
        <v>163</v>
      </c>
      <c r="M44" s="54" t="s">
        <v>594</v>
      </c>
      <c r="N44" s="52" t="s">
        <v>51</v>
      </c>
      <c r="O44" s="52" t="s">
        <v>40</v>
      </c>
      <c r="P44" s="52" t="s">
        <v>164</v>
      </c>
      <c r="Q44" s="55"/>
      <c r="R44" s="56" t="s">
        <v>27</v>
      </c>
      <c r="S44" s="46" t="s">
        <v>28</v>
      </c>
      <c r="T44" s="46" t="s">
        <v>281</v>
      </c>
      <c r="U44" s="46" t="s">
        <v>165</v>
      </c>
      <c r="V44" s="47" t="s">
        <v>166</v>
      </c>
      <c r="W44" s="46" t="s">
        <v>167</v>
      </c>
      <c r="X44" s="46" t="s">
        <v>168</v>
      </c>
    </row>
    <row r="45" spans="1:24" ht="66" customHeight="1">
      <c r="A45" s="46">
        <v>42</v>
      </c>
      <c r="B45" s="46" t="s">
        <v>593</v>
      </c>
      <c r="C45" s="47" t="s">
        <v>158</v>
      </c>
      <c r="D45" s="46" t="s">
        <v>203</v>
      </c>
      <c r="E45" s="48" t="s">
        <v>195</v>
      </c>
      <c r="F45" s="49">
        <v>45070318042</v>
      </c>
      <c r="G45" s="60">
        <v>1</v>
      </c>
      <c r="H45" s="51" t="s">
        <v>161</v>
      </c>
      <c r="I45" s="52" t="s">
        <v>51</v>
      </c>
      <c r="J45" s="59" t="s">
        <v>196</v>
      </c>
      <c r="K45" s="52" t="s">
        <v>51</v>
      </c>
      <c r="L45" s="53" t="s">
        <v>163</v>
      </c>
      <c r="M45" s="54" t="s">
        <v>594</v>
      </c>
      <c r="N45" s="52" t="s">
        <v>51</v>
      </c>
      <c r="O45" s="52" t="s">
        <v>40</v>
      </c>
      <c r="P45" s="52" t="s">
        <v>164</v>
      </c>
      <c r="Q45" s="55"/>
      <c r="R45" s="56" t="s">
        <v>27</v>
      </c>
      <c r="S45" s="46" t="s">
        <v>28</v>
      </c>
      <c r="T45" s="46" t="s">
        <v>281</v>
      </c>
      <c r="U45" s="46" t="s">
        <v>165</v>
      </c>
      <c r="V45" s="47" t="s">
        <v>166</v>
      </c>
      <c r="W45" s="46" t="s">
        <v>167</v>
      </c>
      <c r="X45" s="46" t="s">
        <v>168</v>
      </c>
    </row>
    <row r="46" spans="1:24" ht="66" customHeight="1">
      <c r="A46" s="46">
        <v>43</v>
      </c>
      <c r="B46" s="46" t="s">
        <v>593</v>
      </c>
      <c r="C46" s="47" t="s">
        <v>158</v>
      </c>
      <c r="D46" s="46" t="s">
        <v>204</v>
      </c>
      <c r="E46" s="48" t="s">
        <v>160</v>
      </c>
      <c r="F46" s="49">
        <v>45070318043</v>
      </c>
      <c r="G46" s="60">
        <v>1</v>
      </c>
      <c r="H46" s="51" t="s">
        <v>161</v>
      </c>
      <c r="I46" s="52" t="s">
        <v>51</v>
      </c>
      <c r="J46" s="52" t="s">
        <v>162</v>
      </c>
      <c r="K46" s="52" t="s">
        <v>51</v>
      </c>
      <c r="L46" s="53" t="s">
        <v>163</v>
      </c>
      <c r="M46" s="54" t="s">
        <v>594</v>
      </c>
      <c r="N46" s="52" t="s">
        <v>51</v>
      </c>
      <c r="O46" s="52" t="s">
        <v>40</v>
      </c>
      <c r="P46" s="52" t="s">
        <v>164</v>
      </c>
      <c r="Q46" s="55"/>
      <c r="R46" s="56" t="s">
        <v>27</v>
      </c>
      <c r="S46" s="46" t="s">
        <v>28</v>
      </c>
      <c r="T46" s="46" t="s">
        <v>281</v>
      </c>
      <c r="U46" s="46" t="s">
        <v>165</v>
      </c>
      <c r="V46" s="47" t="s">
        <v>166</v>
      </c>
      <c r="W46" s="46" t="s">
        <v>167</v>
      </c>
      <c r="X46" s="46" t="s">
        <v>168</v>
      </c>
    </row>
    <row r="47" spans="1:24" ht="66" customHeight="1">
      <c r="A47" s="46">
        <v>44</v>
      </c>
      <c r="B47" s="46" t="s">
        <v>593</v>
      </c>
      <c r="C47" s="47" t="s">
        <v>158</v>
      </c>
      <c r="D47" s="46" t="s">
        <v>204</v>
      </c>
      <c r="E47" s="48" t="s">
        <v>188</v>
      </c>
      <c r="F47" s="49">
        <v>45070318044</v>
      </c>
      <c r="G47" s="60">
        <v>1</v>
      </c>
      <c r="H47" s="51" t="s">
        <v>161</v>
      </c>
      <c r="I47" s="52" t="s">
        <v>51</v>
      </c>
      <c r="J47" s="48" t="s">
        <v>189</v>
      </c>
      <c r="K47" s="52" t="s">
        <v>51</v>
      </c>
      <c r="L47" s="53" t="s">
        <v>163</v>
      </c>
      <c r="M47" s="54" t="s">
        <v>594</v>
      </c>
      <c r="N47" s="52" t="s">
        <v>51</v>
      </c>
      <c r="O47" s="52" t="s">
        <v>40</v>
      </c>
      <c r="P47" s="52" t="s">
        <v>164</v>
      </c>
      <c r="Q47" s="55"/>
      <c r="R47" s="56" t="s">
        <v>27</v>
      </c>
      <c r="S47" s="46" t="s">
        <v>28</v>
      </c>
      <c r="T47" s="46" t="s">
        <v>281</v>
      </c>
      <c r="U47" s="46" t="s">
        <v>165</v>
      </c>
      <c r="V47" s="47" t="s">
        <v>166</v>
      </c>
      <c r="W47" s="46" t="s">
        <v>167</v>
      </c>
      <c r="X47" s="46" t="s">
        <v>168</v>
      </c>
    </row>
    <row r="48" spans="1:24" ht="66" customHeight="1">
      <c r="A48" s="46">
        <v>45</v>
      </c>
      <c r="B48" s="46" t="s">
        <v>593</v>
      </c>
      <c r="C48" s="47" t="s">
        <v>158</v>
      </c>
      <c r="D48" s="46" t="s">
        <v>204</v>
      </c>
      <c r="E48" s="48" t="s">
        <v>205</v>
      </c>
      <c r="F48" s="49">
        <v>45070318045</v>
      </c>
      <c r="G48" s="60">
        <v>1</v>
      </c>
      <c r="H48" s="51" t="s">
        <v>161</v>
      </c>
      <c r="I48" s="52" t="s">
        <v>51</v>
      </c>
      <c r="J48" s="57" t="s">
        <v>170</v>
      </c>
      <c r="K48" s="52" t="s">
        <v>51</v>
      </c>
      <c r="L48" s="53" t="s">
        <v>163</v>
      </c>
      <c r="M48" s="54" t="s">
        <v>594</v>
      </c>
      <c r="N48" s="52" t="s">
        <v>51</v>
      </c>
      <c r="O48" s="52" t="s">
        <v>40</v>
      </c>
      <c r="P48" s="52" t="s">
        <v>164</v>
      </c>
      <c r="Q48" s="55"/>
      <c r="R48" s="56" t="s">
        <v>27</v>
      </c>
      <c r="S48" s="46" t="s">
        <v>28</v>
      </c>
      <c r="T48" s="46" t="s">
        <v>281</v>
      </c>
      <c r="U48" s="46" t="s">
        <v>165</v>
      </c>
      <c r="V48" s="47" t="s">
        <v>166</v>
      </c>
      <c r="W48" s="46" t="s">
        <v>167</v>
      </c>
      <c r="X48" s="46" t="s">
        <v>168</v>
      </c>
    </row>
    <row r="49" spans="1:24" ht="66" customHeight="1">
      <c r="A49" s="46">
        <v>46</v>
      </c>
      <c r="B49" s="46" t="s">
        <v>593</v>
      </c>
      <c r="C49" s="47" t="s">
        <v>158</v>
      </c>
      <c r="D49" s="46" t="s">
        <v>204</v>
      </c>
      <c r="E49" s="48" t="s">
        <v>176</v>
      </c>
      <c r="F49" s="49">
        <v>45070318046</v>
      </c>
      <c r="G49" s="60">
        <v>1</v>
      </c>
      <c r="H49" s="51" t="s">
        <v>161</v>
      </c>
      <c r="I49" s="52" t="s">
        <v>51</v>
      </c>
      <c r="J49" s="59" t="s">
        <v>177</v>
      </c>
      <c r="K49" s="52" t="s">
        <v>51</v>
      </c>
      <c r="L49" s="53" t="s">
        <v>163</v>
      </c>
      <c r="M49" s="54" t="s">
        <v>594</v>
      </c>
      <c r="N49" s="52" t="s">
        <v>51</v>
      </c>
      <c r="O49" s="52" t="s">
        <v>40</v>
      </c>
      <c r="P49" s="52" t="s">
        <v>164</v>
      </c>
      <c r="Q49" s="55"/>
      <c r="R49" s="56" t="s">
        <v>27</v>
      </c>
      <c r="S49" s="46" t="s">
        <v>28</v>
      </c>
      <c r="T49" s="46" t="s">
        <v>281</v>
      </c>
      <c r="U49" s="46" t="s">
        <v>165</v>
      </c>
      <c r="V49" s="47" t="s">
        <v>166</v>
      </c>
      <c r="W49" s="46" t="s">
        <v>167</v>
      </c>
      <c r="X49" s="46" t="s">
        <v>168</v>
      </c>
    </row>
    <row r="50" spans="1:24" ht="66" customHeight="1">
      <c r="A50" s="46">
        <v>47</v>
      </c>
      <c r="B50" s="46" t="s">
        <v>593</v>
      </c>
      <c r="C50" s="47" t="s">
        <v>158</v>
      </c>
      <c r="D50" s="46" t="s">
        <v>206</v>
      </c>
      <c r="E50" s="48" t="s">
        <v>183</v>
      </c>
      <c r="F50" s="49">
        <v>45070318047</v>
      </c>
      <c r="G50" s="64">
        <v>1</v>
      </c>
      <c r="H50" s="51" t="s">
        <v>161</v>
      </c>
      <c r="I50" s="52" t="s">
        <v>51</v>
      </c>
      <c r="J50" s="61" t="s">
        <v>184</v>
      </c>
      <c r="K50" s="52" t="s">
        <v>51</v>
      </c>
      <c r="L50" s="53" t="s">
        <v>163</v>
      </c>
      <c r="M50" s="54" t="s">
        <v>594</v>
      </c>
      <c r="N50" s="52" t="s">
        <v>51</v>
      </c>
      <c r="O50" s="52" t="s">
        <v>40</v>
      </c>
      <c r="P50" s="52" t="s">
        <v>164</v>
      </c>
      <c r="Q50" s="55"/>
      <c r="R50" s="56" t="s">
        <v>27</v>
      </c>
      <c r="S50" s="46" t="s">
        <v>28</v>
      </c>
      <c r="T50" s="46" t="s">
        <v>281</v>
      </c>
      <c r="U50" s="46" t="s">
        <v>165</v>
      </c>
      <c r="V50" s="47" t="s">
        <v>166</v>
      </c>
      <c r="W50" s="46" t="s">
        <v>167</v>
      </c>
      <c r="X50" s="46" t="s">
        <v>168</v>
      </c>
    </row>
    <row r="51" spans="1:24" ht="66" customHeight="1">
      <c r="A51" s="46">
        <v>48</v>
      </c>
      <c r="B51" s="46" t="s">
        <v>593</v>
      </c>
      <c r="C51" s="47" t="s">
        <v>158</v>
      </c>
      <c r="D51" s="46" t="s">
        <v>206</v>
      </c>
      <c r="E51" s="48" t="s">
        <v>185</v>
      </c>
      <c r="F51" s="49">
        <v>45070318048</v>
      </c>
      <c r="G51" s="64">
        <v>1</v>
      </c>
      <c r="H51" s="51" t="s">
        <v>161</v>
      </c>
      <c r="I51" s="52" t="s">
        <v>51</v>
      </c>
      <c r="J51" s="63" t="s">
        <v>186</v>
      </c>
      <c r="K51" s="52" t="s">
        <v>51</v>
      </c>
      <c r="L51" s="53" t="s">
        <v>163</v>
      </c>
      <c r="M51" s="54" t="s">
        <v>594</v>
      </c>
      <c r="N51" s="52" t="s">
        <v>51</v>
      </c>
      <c r="O51" s="52" t="s">
        <v>40</v>
      </c>
      <c r="P51" s="52" t="s">
        <v>164</v>
      </c>
      <c r="Q51" s="55"/>
      <c r="R51" s="56" t="s">
        <v>27</v>
      </c>
      <c r="S51" s="46" t="s">
        <v>28</v>
      </c>
      <c r="T51" s="46" t="s">
        <v>281</v>
      </c>
      <c r="U51" s="46" t="s">
        <v>165</v>
      </c>
      <c r="V51" s="47" t="s">
        <v>166</v>
      </c>
      <c r="W51" s="46" t="s">
        <v>167</v>
      </c>
      <c r="X51" s="46" t="s">
        <v>168</v>
      </c>
    </row>
    <row r="52" spans="1:24" ht="66" customHeight="1">
      <c r="A52" s="46">
        <v>49</v>
      </c>
      <c r="B52" s="46" t="s">
        <v>593</v>
      </c>
      <c r="C52" s="47" t="s">
        <v>158</v>
      </c>
      <c r="D52" s="46" t="s">
        <v>206</v>
      </c>
      <c r="E52" s="48" t="s">
        <v>171</v>
      </c>
      <c r="F52" s="49">
        <v>45070318049</v>
      </c>
      <c r="G52" s="64">
        <v>1</v>
      </c>
      <c r="H52" s="51" t="s">
        <v>161</v>
      </c>
      <c r="I52" s="52" t="s">
        <v>51</v>
      </c>
      <c r="J52" s="52" t="s">
        <v>172</v>
      </c>
      <c r="K52" s="52" t="s">
        <v>51</v>
      </c>
      <c r="L52" s="53" t="s">
        <v>163</v>
      </c>
      <c r="M52" s="54" t="s">
        <v>594</v>
      </c>
      <c r="N52" s="52" t="s">
        <v>51</v>
      </c>
      <c r="O52" s="52" t="s">
        <v>40</v>
      </c>
      <c r="P52" s="52" t="s">
        <v>164</v>
      </c>
      <c r="Q52" s="55"/>
      <c r="R52" s="56" t="s">
        <v>27</v>
      </c>
      <c r="S52" s="46" t="s">
        <v>28</v>
      </c>
      <c r="T52" s="46" t="s">
        <v>281</v>
      </c>
      <c r="U52" s="46" t="s">
        <v>165</v>
      </c>
      <c r="V52" s="47" t="s">
        <v>166</v>
      </c>
      <c r="W52" s="46" t="s">
        <v>167</v>
      </c>
      <c r="X52" s="46" t="s">
        <v>168</v>
      </c>
    </row>
    <row r="53" spans="1:24" ht="66" customHeight="1">
      <c r="A53" s="46">
        <v>50</v>
      </c>
      <c r="B53" s="46" t="s">
        <v>593</v>
      </c>
      <c r="C53" s="47" t="s">
        <v>158</v>
      </c>
      <c r="D53" s="46" t="s">
        <v>206</v>
      </c>
      <c r="E53" s="48" t="s">
        <v>173</v>
      </c>
      <c r="F53" s="49">
        <v>45070318050</v>
      </c>
      <c r="G53" s="64">
        <v>1</v>
      </c>
      <c r="H53" s="51" t="s">
        <v>161</v>
      </c>
      <c r="I53" s="52" t="s">
        <v>51</v>
      </c>
      <c r="J53" s="62" t="s">
        <v>174</v>
      </c>
      <c r="K53" s="52" t="s">
        <v>51</v>
      </c>
      <c r="L53" s="53" t="s">
        <v>163</v>
      </c>
      <c r="M53" s="54" t="s">
        <v>594</v>
      </c>
      <c r="N53" s="52" t="s">
        <v>51</v>
      </c>
      <c r="O53" s="52" t="s">
        <v>40</v>
      </c>
      <c r="P53" s="52" t="s">
        <v>164</v>
      </c>
      <c r="Q53" s="55"/>
      <c r="R53" s="56" t="s">
        <v>27</v>
      </c>
      <c r="S53" s="46" t="s">
        <v>28</v>
      </c>
      <c r="T53" s="46" t="s">
        <v>281</v>
      </c>
      <c r="U53" s="46" t="s">
        <v>165</v>
      </c>
      <c r="V53" s="47" t="s">
        <v>166</v>
      </c>
      <c r="W53" s="46" t="s">
        <v>167</v>
      </c>
      <c r="X53" s="46" t="s">
        <v>168</v>
      </c>
    </row>
    <row r="54" spans="1:24" ht="66" customHeight="1">
      <c r="A54" s="46">
        <v>51</v>
      </c>
      <c r="B54" s="46" t="s">
        <v>593</v>
      </c>
      <c r="C54" s="47" t="s">
        <v>158</v>
      </c>
      <c r="D54" s="46" t="s">
        <v>206</v>
      </c>
      <c r="E54" s="48" t="s">
        <v>176</v>
      </c>
      <c r="F54" s="49">
        <v>45070318051</v>
      </c>
      <c r="G54" s="64">
        <v>1</v>
      </c>
      <c r="H54" s="51" t="s">
        <v>161</v>
      </c>
      <c r="I54" s="52" t="s">
        <v>51</v>
      </c>
      <c r="J54" s="59" t="s">
        <v>177</v>
      </c>
      <c r="K54" s="52" t="s">
        <v>51</v>
      </c>
      <c r="L54" s="53" t="s">
        <v>163</v>
      </c>
      <c r="M54" s="54" t="s">
        <v>594</v>
      </c>
      <c r="N54" s="52" t="s">
        <v>51</v>
      </c>
      <c r="O54" s="52" t="s">
        <v>40</v>
      </c>
      <c r="P54" s="52" t="s">
        <v>164</v>
      </c>
      <c r="Q54" s="55"/>
      <c r="R54" s="56" t="s">
        <v>27</v>
      </c>
      <c r="S54" s="46" t="s">
        <v>28</v>
      </c>
      <c r="T54" s="46" t="s">
        <v>281</v>
      </c>
      <c r="U54" s="46" t="s">
        <v>165</v>
      </c>
      <c r="V54" s="47" t="s">
        <v>166</v>
      </c>
      <c r="W54" s="46" t="s">
        <v>167</v>
      </c>
      <c r="X54" s="46" t="s">
        <v>168</v>
      </c>
    </row>
    <row r="55" spans="1:24" ht="66" customHeight="1">
      <c r="A55" s="46">
        <v>52</v>
      </c>
      <c r="B55" s="46" t="s">
        <v>593</v>
      </c>
      <c r="C55" s="47" t="s">
        <v>158</v>
      </c>
      <c r="D55" s="46" t="s">
        <v>206</v>
      </c>
      <c r="E55" s="48" t="s">
        <v>178</v>
      </c>
      <c r="F55" s="49">
        <v>45070318052</v>
      </c>
      <c r="G55" s="64">
        <v>1</v>
      </c>
      <c r="H55" s="51" t="s">
        <v>161</v>
      </c>
      <c r="I55" s="52" t="s">
        <v>51</v>
      </c>
      <c r="J55" s="59" t="s">
        <v>179</v>
      </c>
      <c r="K55" s="52" t="s">
        <v>51</v>
      </c>
      <c r="L55" s="53" t="s">
        <v>163</v>
      </c>
      <c r="M55" s="54" t="s">
        <v>594</v>
      </c>
      <c r="N55" s="52" t="s">
        <v>51</v>
      </c>
      <c r="O55" s="52" t="s">
        <v>40</v>
      </c>
      <c r="P55" s="52" t="s">
        <v>164</v>
      </c>
      <c r="Q55" s="55"/>
      <c r="R55" s="56" t="s">
        <v>27</v>
      </c>
      <c r="S55" s="46" t="s">
        <v>28</v>
      </c>
      <c r="T55" s="46" t="s">
        <v>281</v>
      </c>
      <c r="U55" s="46" t="s">
        <v>165</v>
      </c>
      <c r="V55" s="47" t="s">
        <v>166</v>
      </c>
      <c r="W55" s="46" t="s">
        <v>167</v>
      </c>
      <c r="X55" s="46" t="s">
        <v>168</v>
      </c>
    </row>
    <row r="56" spans="1:24" ht="66" customHeight="1">
      <c r="A56" s="46">
        <v>53</v>
      </c>
      <c r="B56" s="46" t="s">
        <v>593</v>
      </c>
      <c r="C56" s="47" t="s">
        <v>158</v>
      </c>
      <c r="D56" s="53" t="s">
        <v>207</v>
      </c>
      <c r="E56" s="48" t="s">
        <v>160</v>
      </c>
      <c r="F56" s="49">
        <v>45070318053</v>
      </c>
      <c r="G56" s="64">
        <v>1</v>
      </c>
      <c r="H56" s="51" t="s">
        <v>161</v>
      </c>
      <c r="I56" s="52" t="s">
        <v>51</v>
      </c>
      <c r="J56" s="52" t="s">
        <v>162</v>
      </c>
      <c r="K56" s="52" t="s">
        <v>51</v>
      </c>
      <c r="L56" s="53" t="s">
        <v>163</v>
      </c>
      <c r="M56" s="54" t="s">
        <v>594</v>
      </c>
      <c r="N56" s="52" t="s">
        <v>51</v>
      </c>
      <c r="O56" s="52" t="s">
        <v>40</v>
      </c>
      <c r="P56" s="52" t="s">
        <v>164</v>
      </c>
      <c r="Q56" s="55"/>
      <c r="R56" s="56" t="s">
        <v>27</v>
      </c>
      <c r="S56" s="46" t="s">
        <v>28</v>
      </c>
      <c r="T56" s="46" t="s">
        <v>281</v>
      </c>
      <c r="U56" s="46" t="s">
        <v>165</v>
      </c>
      <c r="V56" s="47" t="s">
        <v>166</v>
      </c>
      <c r="W56" s="46" t="s">
        <v>167</v>
      </c>
      <c r="X56" s="46" t="s">
        <v>168</v>
      </c>
    </row>
    <row r="57" spans="1:24" ht="66" customHeight="1">
      <c r="A57" s="46">
        <v>54</v>
      </c>
      <c r="B57" s="46" t="s">
        <v>593</v>
      </c>
      <c r="C57" s="47" t="s">
        <v>158</v>
      </c>
      <c r="D57" s="53" t="s">
        <v>207</v>
      </c>
      <c r="E57" s="48" t="s">
        <v>171</v>
      </c>
      <c r="F57" s="49">
        <v>45070318054</v>
      </c>
      <c r="G57" s="64">
        <v>1</v>
      </c>
      <c r="H57" s="51" t="s">
        <v>161</v>
      </c>
      <c r="I57" s="52" t="s">
        <v>51</v>
      </c>
      <c r="J57" s="52" t="s">
        <v>172</v>
      </c>
      <c r="K57" s="52" t="s">
        <v>51</v>
      </c>
      <c r="L57" s="53" t="s">
        <v>163</v>
      </c>
      <c r="M57" s="54" t="s">
        <v>594</v>
      </c>
      <c r="N57" s="52" t="s">
        <v>51</v>
      </c>
      <c r="O57" s="52" t="s">
        <v>40</v>
      </c>
      <c r="P57" s="52" t="s">
        <v>164</v>
      </c>
      <c r="Q57" s="55"/>
      <c r="R57" s="56" t="s">
        <v>27</v>
      </c>
      <c r="S57" s="46" t="s">
        <v>28</v>
      </c>
      <c r="T57" s="46" t="s">
        <v>281</v>
      </c>
      <c r="U57" s="46" t="s">
        <v>165</v>
      </c>
      <c r="V57" s="47" t="s">
        <v>166</v>
      </c>
      <c r="W57" s="46" t="s">
        <v>167</v>
      </c>
      <c r="X57" s="46" t="s">
        <v>168</v>
      </c>
    </row>
    <row r="58" spans="1:24" ht="66" customHeight="1">
      <c r="A58" s="46">
        <v>55</v>
      </c>
      <c r="B58" s="46" t="s">
        <v>593</v>
      </c>
      <c r="C58" s="47" t="s">
        <v>158</v>
      </c>
      <c r="D58" s="53" t="s">
        <v>207</v>
      </c>
      <c r="E58" s="48" t="s">
        <v>173</v>
      </c>
      <c r="F58" s="49">
        <v>45070318055</v>
      </c>
      <c r="G58" s="64">
        <v>1</v>
      </c>
      <c r="H58" s="51" t="s">
        <v>161</v>
      </c>
      <c r="I58" s="52" t="s">
        <v>51</v>
      </c>
      <c r="J58" s="62" t="s">
        <v>174</v>
      </c>
      <c r="K58" s="52" t="s">
        <v>51</v>
      </c>
      <c r="L58" s="53" t="s">
        <v>163</v>
      </c>
      <c r="M58" s="54" t="s">
        <v>594</v>
      </c>
      <c r="N58" s="52" t="s">
        <v>51</v>
      </c>
      <c r="O58" s="52" t="s">
        <v>40</v>
      </c>
      <c r="P58" s="52" t="s">
        <v>164</v>
      </c>
      <c r="Q58" s="55"/>
      <c r="R58" s="56" t="s">
        <v>27</v>
      </c>
      <c r="S58" s="46" t="s">
        <v>28</v>
      </c>
      <c r="T58" s="46" t="s">
        <v>281</v>
      </c>
      <c r="U58" s="46" t="s">
        <v>165</v>
      </c>
      <c r="V58" s="47" t="s">
        <v>166</v>
      </c>
      <c r="W58" s="46" t="s">
        <v>167</v>
      </c>
      <c r="X58" s="46" t="s">
        <v>168</v>
      </c>
    </row>
    <row r="59" spans="1:24" ht="66" customHeight="1">
      <c r="A59" s="46">
        <v>56</v>
      </c>
      <c r="B59" s="46" t="s">
        <v>593</v>
      </c>
      <c r="C59" s="47" t="s">
        <v>158</v>
      </c>
      <c r="D59" s="53" t="s">
        <v>207</v>
      </c>
      <c r="E59" s="48" t="s">
        <v>195</v>
      </c>
      <c r="F59" s="49">
        <v>45070318056</v>
      </c>
      <c r="G59" s="64">
        <v>1</v>
      </c>
      <c r="H59" s="51" t="s">
        <v>161</v>
      </c>
      <c r="I59" s="52" t="s">
        <v>51</v>
      </c>
      <c r="J59" s="62" t="s">
        <v>196</v>
      </c>
      <c r="K59" s="52" t="s">
        <v>51</v>
      </c>
      <c r="L59" s="53" t="s">
        <v>163</v>
      </c>
      <c r="M59" s="54" t="s">
        <v>594</v>
      </c>
      <c r="N59" s="52" t="s">
        <v>51</v>
      </c>
      <c r="O59" s="52" t="s">
        <v>40</v>
      </c>
      <c r="P59" s="52" t="s">
        <v>164</v>
      </c>
      <c r="Q59" s="55"/>
      <c r="R59" s="56" t="s">
        <v>27</v>
      </c>
      <c r="S59" s="46" t="s">
        <v>28</v>
      </c>
      <c r="T59" s="46" t="s">
        <v>281</v>
      </c>
      <c r="U59" s="46" t="s">
        <v>165</v>
      </c>
      <c r="V59" s="47" t="s">
        <v>166</v>
      </c>
      <c r="W59" s="46" t="s">
        <v>167</v>
      </c>
      <c r="X59" s="46" t="s">
        <v>168</v>
      </c>
    </row>
    <row r="60" spans="1:24" ht="66" customHeight="1">
      <c r="A60" s="46">
        <v>57</v>
      </c>
      <c r="B60" s="46" t="s">
        <v>593</v>
      </c>
      <c r="C60" s="47" t="s">
        <v>158</v>
      </c>
      <c r="D60" s="53" t="s">
        <v>207</v>
      </c>
      <c r="E60" s="48" t="s">
        <v>192</v>
      </c>
      <c r="F60" s="49">
        <v>45070318057</v>
      </c>
      <c r="G60" s="64">
        <v>1</v>
      </c>
      <c r="H60" s="51" t="s">
        <v>161</v>
      </c>
      <c r="I60" s="52" t="s">
        <v>51</v>
      </c>
      <c r="J60" s="46" t="s">
        <v>193</v>
      </c>
      <c r="K60" s="52" t="s">
        <v>51</v>
      </c>
      <c r="L60" s="53" t="s">
        <v>163</v>
      </c>
      <c r="M60" s="54" t="s">
        <v>594</v>
      </c>
      <c r="N60" s="52" t="s">
        <v>51</v>
      </c>
      <c r="O60" s="52" t="s">
        <v>40</v>
      </c>
      <c r="P60" s="52" t="s">
        <v>164</v>
      </c>
      <c r="Q60" s="55"/>
      <c r="R60" s="56" t="s">
        <v>27</v>
      </c>
      <c r="S60" s="46" t="s">
        <v>28</v>
      </c>
      <c r="T60" s="46" t="s">
        <v>281</v>
      </c>
      <c r="U60" s="46" t="s">
        <v>165</v>
      </c>
      <c r="V60" s="47" t="s">
        <v>166</v>
      </c>
      <c r="W60" s="46" t="s">
        <v>167</v>
      </c>
      <c r="X60" s="46" t="s">
        <v>168</v>
      </c>
    </row>
    <row r="61" spans="1:24" ht="66" customHeight="1">
      <c r="A61" s="46">
        <v>58</v>
      </c>
      <c r="B61" s="46" t="s">
        <v>593</v>
      </c>
      <c r="C61" s="47" t="s">
        <v>158</v>
      </c>
      <c r="D61" s="46" t="s">
        <v>208</v>
      </c>
      <c r="E61" s="48" t="s">
        <v>188</v>
      </c>
      <c r="F61" s="49">
        <v>45070318058</v>
      </c>
      <c r="G61" s="64">
        <v>1</v>
      </c>
      <c r="H61" s="51" t="s">
        <v>161</v>
      </c>
      <c r="I61" s="52" t="s">
        <v>51</v>
      </c>
      <c r="J61" s="63" t="s">
        <v>189</v>
      </c>
      <c r="K61" s="52" t="s">
        <v>51</v>
      </c>
      <c r="L61" s="53" t="s">
        <v>163</v>
      </c>
      <c r="M61" s="54" t="s">
        <v>594</v>
      </c>
      <c r="N61" s="52" t="s">
        <v>51</v>
      </c>
      <c r="O61" s="52" t="s">
        <v>40</v>
      </c>
      <c r="P61" s="52" t="s">
        <v>164</v>
      </c>
      <c r="Q61" s="55"/>
      <c r="R61" s="56" t="s">
        <v>27</v>
      </c>
      <c r="S61" s="46" t="s">
        <v>28</v>
      </c>
      <c r="T61" s="46" t="s">
        <v>281</v>
      </c>
      <c r="U61" s="46" t="s">
        <v>165</v>
      </c>
      <c r="V61" s="47" t="s">
        <v>166</v>
      </c>
      <c r="W61" s="46" t="s">
        <v>167</v>
      </c>
      <c r="X61" s="46" t="s">
        <v>168</v>
      </c>
    </row>
    <row r="62" spans="1:24" ht="66" customHeight="1">
      <c r="A62" s="46">
        <v>59</v>
      </c>
      <c r="B62" s="46" t="s">
        <v>593</v>
      </c>
      <c r="C62" s="47" t="s">
        <v>158</v>
      </c>
      <c r="D62" s="46" t="s">
        <v>208</v>
      </c>
      <c r="E62" s="48" t="s">
        <v>190</v>
      </c>
      <c r="F62" s="49">
        <v>45070318059</v>
      </c>
      <c r="G62" s="64">
        <v>1</v>
      </c>
      <c r="H62" s="51" t="s">
        <v>161</v>
      </c>
      <c r="I62" s="52" t="s">
        <v>51</v>
      </c>
      <c r="J62" s="63" t="s">
        <v>191</v>
      </c>
      <c r="K62" s="52" t="s">
        <v>51</v>
      </c>
      <c r="L62" s="53" t="s">
        <v>163</v>
      </c>
      <c r="M62" s="54" t="s">
        <v>594</v>
      </c>
      <c r="N62" s="52" t="s">
        <v>51</v>
      </c>
      <c r="O62" s="52" t="s">
        <v>40</v>
      </c>
      <c r="P62" s="52" t="s">
        <v>164</v>
      </c>
      <c r="Q62" s="55"/>
      <c r="R62" s="56" t="s">
        <v>27</v>
      </c>
      <c r="S62" s="46" t="s">
        <v>28</v>
      </c>
      <c r="T62" s="46" t="s">
        <v>281</v>
      </c>
      <c r="U62" s="46" t="s">
        <v>165</v>
      </c>
      <c r="V62" s="47" t="s">
        <v>166</v>
      </c>
      <c r="W62" s="46" t="s">
        <v>167</v>
      </c>
      <c r="X62" s="46" t="s">
        <v>168</v>
      </c>
    </row>
    <row r="63" spans="1:24" ht="66" customHeight="1">
      <c r="A63" s="46">
        <v>60</v>
      </c>
      <c r="B63" s="46" t="s">
        <v>593</v>
      </c>
      <c r="C63" s="47" t="s">
        <v>158</v>
      </c>
      <c r="D63" s="65" t="s">
        <v>209</v>
      </c>
      <c r="E63" s="53" t="s">
        <v>210</v>
      </c>
      <c r="F63" s="49">
        <v>45070318060</v>
      </c>
      <c r="G63" s="64">
        <v>2</v>
      </c>
      <c r="H63" s="66" t="s">
        <v>114</v>
      </c>
      <c r="I63" s="67" t="s">
        <v>211</v>
      </c>
      <c r="J63" s="67" t="s">
        <v>211</v>
      </c>
      <c r="K63" s="67" t="s">
        <v>211</v>
      </c>
      <c r="L63" s="53" t="s">
        <v>23</v>
      </c>
      <c r="M63" s="54" t="s">
        <v>595</v>
      </c>
      <c r="N63" s="67" t="s">
        <v>51</v>
      </c>
      <c r="O63" s="53" t="s">
        <v>40</v>
      </c>
      <c r="P63" s="52" t="s">
        <v>164</v>
      </c>
      <c r="Q63" s="55"/>
      <c r="R63" s="56" t="s">
        <v>27</v>
      </c>
      <c r="S63" s="46" t="s">
        <v>28</v>
      </c>
      <c r="T63" s="46" t="s">
        <v>281</v>
      </c>
      <c r="U63" s="46" t="s">
        <v>165</v>
      </c>
      <c r="V63" s="47" t="s">
        <v>166</v>
      </c>
      <c r="W63" s="46" t="s">
        <v>167</v>
      </c>
      <c r="X63" s="46" t="s">
        <v>213</v>
      </c>
    </row>
    <row r="64" spans="1:24" ht="66" customHeight="1">
      <c r="A64" s="46">
        <v>61</v>
      </c>
      <c r="B64" s="46" t="s">
        <v>593</v>
      </c>
      <c r="C64" s="47" t="s">
        <v>158</v>
      </c>
      <c r="D64" s="65" t="s">
        <v>214</v>
      </c>
      <c r="E64" s="53" t="s">
        <v>210</v>
      </c>
      <c r="F64" s="49">
        <v>45070318061</v>
      </c>
      <c r="G64" s="64">
        <v>2</v>
      </c>
      <c r="H64" s="66" t="s">
        <v>114</v>
      </c>
      <c r="I64" s="67" t="s">
        <v>211</v>
      </c>
      <c r="J64" s="67" t="s">
        <v>211</v>
      </c>
      <c r="K64" s="67" t="s">
        <v>211</v>
      </c>
      <c r="L64" s="53" t="s">
        <v>23</v>
      </c>
      <c r="M64" s="54" t="s">
        <v>595</v>
      </c>
      <c r="N64" s="67" t="s">
        <v>51</v>
      </c>
      <c r="O64" s="53" t="s">
        <v>40</v>
      </c>
      <c r="P64" s="52" t="s">
        <v>164</v>
      </c>
      <c r="Q64" s="55"/>
      <c r="R64" s="56" t="s">
        <v>27</v>
      </c>
      <c r="S64" s="46" t="s">
        <v>28</v>
      </c>
      <c r="T64" s="46" t="s">
        <v>281</v>
      </c>
      <c r="U64" s="46" t="s">
        <v>165</v>
      </c>
      <c r="V64" s="47" t="s">
        <v>166</v>
      </c>
      <c r="W64" s="46" t="s">
        <v>167</v>
      </c>
      <c r="X64" s="46" t="s">
        <v>213</v>
      </c>
    </row>
    <row r="65" spans="1:24" ht="66" customHeight="1">
      <c r="A65" s="46">
        <v>62</v>
      </c>
      <c r="B65" s="46" t="s">
        <v>593</v>
      </c>
      <c r="C65" s="47" t="s">
        <v>158</v>
      </c>
      <c r="D65" s="65" t="s">
        <v>215</v>
      </c>
      <c r="E65" s="53" t="s">
        <v>210</v>
      </c>
      <c r="F65" s="49">
        <v>45070318062</v>
      </c>
      <c r="G65" s="64">
        <v>2</v>
      </c>
      <c r="H65" s="66" t="s">
        <v>114</v>
      </c>
      <c r="I65" s="67" t="s">
        <v>211</v>
      </c>
      <c r="J65" s="67" t="s">
        <v>211</v>
      </c>
      <c r="K65" s="67" t="s">
        <v>211</v>
      </c>
      <c r="L65" s="53" t="s">
        <v>23</v>
      </c>
      <c r="M65" s="54" t="s">
        <v>595</v>
      </c>
      <c r="N65" s="67" t="s">
        <v>51</v>
      </c>
      <c r="O65" s="53" t="s">
        <v>40</v>
      </c>
      <c r="P65" s="52" t="s">
        <v>164</v>
      </c>
      <c r="Q65" s="55"/>
      <c r="R65" s="56" t="s">
        <v>27</v>
      </c>
      <c r="S65" s="46" t="s">
        <v>28</v>
      </c>
      <c r="T65" s="46" t="s">
        <v>281</v>
      </c>
      <c r="U65" s="46" t="s">
        <v>165</v>
      </c>
      <c r="V65" s="47" t="s">
        <v>166</v>
      </c>
      <c r="W65" s="46" t="s">
        <v>167</v>
      </c>
      <c r="X65" s="46" t="s">
        <v>213</v>
      </c>
    </row>
    <row r="66" spans="1:24" ht="66" customHeight="1">
      <c r="A66" s="46">
        <v>63</v>
      </c>
      <c r="B66" s="46" t="s">
        <v>593</v>
      </c>
      <c r="C66" s="47" t="s">
        <v>158</v>
      </c>
      <c r="D66" s="46" t="s">
        <v>216</v>
      </c>
      <c r="E66" s="53" t="s">
        <v>210</v>
      </c>
      <c r="F66" s="49">
        <v>45070318063</v>
      </c>
      <c r="G66" s="64">
        <v>2</v>
      </c>
      <c r="H66" s="66" t="s">
        <v>114</v>
      </c>
      <c r="I66" s="67" t="s">
        <v>211</v>
      </c>
      <c r="J66" s="67" t="s">
        <v>211</v>
      </c>
      <c r="K66" s="67" t="s">
        <v>211</v>
      </c>
      <c r="L66" s="53" t="s">
        <v>23</v>
      </c>
      <c r="M66" s="54" t="s">
        <v>212</v>
      </c>
      <c r="N66" s="67" t="s">
        <v>51</v>
      </c>
      <c r="O66" s="53" t="s">
        <v>40</v>
      </c>
      <c r="P66" s="52" t="s">
        <v>164</v>
      </c>
      <c r="Q66" s="55"/>
      <c r="R66" s="56" t="s">
        <v>27</v>
      </c>
      <c r="S66" s="46" t="s">
        <v>28</v>
      </c>
      <c r="T66" s="46" t="s">
        <v>281</v>
      </c>
      <c r="U66" s="46" t="s">
        <v>165</v>
      </c>
      <c r="V66" s="47" t="s">
        <v>166</v>
      </c>
      <c r="W66" s="46" t="s">
        <v>167</v>
      </c>
      <c r="X66" s="46" t="s">
        <v>213</v>
      </c>
    </row>
    <row r="67" spans="1:24" ht="66" customHeight="1">
      <c r="A67" s="46">
        <v>64</v>
      </c>
      <c r="B67" s="46" t="s">
        <v>593</v>
      </c>
      <c r="C67" s="47" t="s">
        <v>158</v>
      </c>
      <c r="D67" s="46" t="s">
        <v>217</v>
      </c>
      <c r="E67" s="53" t="s">
        <v>210</v>
      </c>
      <c r="F67" s="49">
        <v>45070318064</v>
      </c>
      <c r="G67" s="64">
        <v>2</v>
      </c>
      <c r="H67" s="66" t="s">
        <v>114</v>
      </c>
      <c r="I67" s="67" t="s">
        <v>211</v>
      </c>
      <c r="J67" s="67" t="s">
        <v>211</v>
      </c>
      <c r="K67" s="67" t="s">
        <v>211</v>
      </c>
      <c r="L67" s="53" t="s">
        <v>23</v>
      </c>
      <c r="M67" s="54" t="s">
        <v>595</v>
      </c>
      <c r="N67" s="67" t="s">
        <v>51</v>
      </c>
      <c r="O67" s="53" t="s">
        <v>40</v>
      </c>
      <c r="P67" s="52" t="s">
        <v>164</v>
      </c>
      <c r="Q67" s="55"/>
      <c r="R67" s="56" t="s">
        <v>27</v>
      </c>
      <c r="S67" s="46" t="s">
        <v>28</v>
      </c>
      <c r="T67" s="46" t="s">
        <v>281</v>
      </c>
      <c r="U67" s="46" t="s">
        <v>165</v>
      </c>
      <c r="V67" s="47" t="s">
        <v>166</v>
      </c>
      <c r="W67" s="46" t="s">
        <v>167</v>
      </c>
      <c r="X67" s="46" t="s">
        <v>213</v>
      </c>
    </row>
    <row r="68" spans="1:24" ht="66" customHeight="1">
      <c r="A68" s="46">
        <v>65</v>
      </c>
      <c r="B68" s="46" t="s">
        <v>593</v>
      </c>
      <c r="C68" s="47" t="s">
        <v>158</v>
      </c>
      <c r="D68" s="46" t="s">
        <v>218</v>
      </c>
      <c r="E68" s="53" t="s">
        <v>210</v>
      </c>
      <c r="F68" s="49">
        <v>45070318065</v>
      </c>
      <c r="G68" s="64">
        <v>2</v>
      </c>
      <c r="H68" s="66" t="s">
        <v>114</v>
      </c>
      <c r="I68" s="67" t="s">
        <v>211</v>
      </c>
      <c r="J68" s="67" t="s">
        <v>211</v>
      </c>
      <c r="K68" s="67" t="s">
        <v>211</v>
      </c>
      <c r="L68" s="53" t="s">
        <v>23</v>
      </c>
      <c r="M68" s="54" t="s">
        <v>595</v>
      </c>
      <c r="N68" s="67" t="s">
        <v>51</v>
      </c>
      <c r="O68" s="53" t="s">
        <v>40</v>
      </c>
      <c r="P68" s="52" t="s">
        <v>164</v>
      </c>
      <c r="Q68" s="55"/>
      <c r="R68" s="56" t="s">
        <v>27</v>
      </c>
      <c r="S68" s="46" t="s">
        <v>28</v>
      </c>
      <c r="T68" s="46" t="s">
        <v>281</v>
      </c>
      <c r="U68" s="46" t="s">
        <v>165</v>
      </c>
      <c r="V68" s="47" t="s">
        <v>166</v>
      </c>
      <c r="W68" s="46" t="s">
        <v>167</v>
      </c>
      <c r="X68" s="46" t="s">
        <v>213</v>
      </c>
    </row>
    <row r="69" spans="1:24" ht="66" customHeight="1">
      <c r="A69" s="46">
        <v>66</v>
      </c>
      <c r="B69" s="46" t="s">
        <v>593</v>
      </c>
      <c r="C69" s="47" t="s">
        <v>158</v>
      </c>
      <c r="D69" s="46" t="s">
        <v>219</v>
      </c>
      <c r="E69" s="53" t="s">
        <v>210</v>
      </c>
      <c r="F69" s="49">
        <v>45070318066</v>
      </c>
      <c r="G69" s="64">
        <v>1</v>
      </c>
      <c r="H69" s="66" t="s">
        <v>114</v>
      </c>
      <c r="I69" s="67" t="s">
        <v>211</v>
      </c>
      <c r="J69" s="67" t="s">
        <v>211</v>
      </c>
      <c r="K69" s="67" t="s">
        <v>211</v>
      </c>
      <c r="L69" s="53" t="s">
        <v>23</v>
      </c>
      <c r="M69" s="54" t="s">
        <v>212</v>
      </c>
      <c r="N69" s="67" t="s">
        <v>51</v>
      </c>
      <c r="O69" s="53" t="s">
        <v>40</v>
      </c>
      <c r="P69" s="52" t="s">
        <v>164</v>
      </c>
      <c r="Q69" s="55"/>
      <c r="R69" s="56" t="s">
        <v>27</v>
      </c>
      <c r="S69" s="46" t="s">
        <v>28</v>
      </c>
      <c r="T69" s="46" t="s">
        <v>281</v>
      </c>
      <c r="U69" s="46" t="s">
        <v>165</v>
      </c>
      <c r="V69" s="47" t="s">
        <v>166</v>
      </c>
      <c r="W69" s="46" t="s">
        <v>167</v>
      </c>
      <c r="X69" s="46" t="s">
        <v>213</v>
      </c>
    </row>
    <row r="70" spans="1:24" ht="66" customHeight="1">
      <c r="A70" s="46">
        <v>67</v>
      </c>
      <c r="B70" s="46" t="s">
        <v>593</v>
      </c>
      <c r="C70" s="47" t="s">
        <v>158</v>
      </c>
      <c r="D70" s="46" t="s">
        <v>220</v>
      </c>
      <c r="E70" s="53" t="s">
        <v>210</v>
      </c>
      <c r="F70" s="49">
        <v>45070318067</v>
      </c>
      <c r="G70" s="64">
        <v>1</v>
      </c>
      <c r="H70" s="66" t="s">
        <v>114</v>
      </c>
      <c r="I70" s="67" t="s">
        <v>211</v>
      </c>
      <c r="J70" s="67" t="s">
        <v>211</v>
      </c>
      <c r="K70" s="67" t="s">
        <v>211</v>
      </c>
      <c r="L70" s="53" t="s">
        <v>23</v>
      </c>
      <c r="M70" s="54" t="s">
        <v>595</v>
      </c>
      <c r="N70" s="67" t="s">
        <v>51</v>
      </c>
      <c r="O70" s="53" t="s">
        <v>40</v>
      </c>
      <c r="P70" s="52" t="s">
        <v>164</v>
      </c>
      <c r="Q70" s="55"/>
      <c r="R70" s="56" t="s">
        <v>27</v>
      </c>
      <c r="S70" s="46" t="s">
        <v>28</v>
      </c>
      <c r="T70" s="46" t="s">
        <v>281</v>
      </c>
      <c r="U70" s="46" t="s">
        <v>165</v>
      </c>
      <c r="V70" s="47" t="s">
        <v>166</v>
      </c>
      <c r="W70" s="46" t="s">
        <v>167</v>
      </c>
      <c r="X70" s="46" t="s">
        <v>213</v>
      </c>
    </row>
    <row r="71" spans="1:24" ht="66" customHeight="1">
      <c r="A71" s="46">
        <v>68</v>
      </c>
      <c r="B71" s="46" t="s">
        <v>593</v>
      </c>
      <c r="C71" s="47" t="s">
        <v>158</v>
      </c>
      <c r="D71" s="46" t="s">
        <v>221</v>
      </c>
      <c r="E71" s="53" t="s">
        <v>210</v>
      </c>
      <c r="F71" s="49">
        <v>45070318068</v>
      </c>
      <c r="G71" s="64">
        <v>2</v>
      </c>
      <c r="H71" s="66" t="s">
        <v>114</v>
      </c>
      <c r="I71" s="67" t="s">
        <v>211</v>
      </c>
      <c r="J71" s="67" t="s">
        <v>211</v>
      </c>
      <c r="K71" s="67" t="s">
        <v>211</v>
      </c>
      <c r="L71" s="53" t="s">
        <v>23</v>
      </c>
      <c r="M71" s="54" t="s">
        <v>595</v>
      </c>
      <c r="N71" s="67" t="s">
        <v>51</v>
      </c>
      <c r="O71" s="53" t="s">
        <v>40</v>
      </c>
      <c r="P71" s="52" t="s">
        <v>164</v>
      </c>
      <c r="Q71" s="55"/>
      <c r="R71" s="56" t="s">
        <v>27</v>
      </c>
      <c r="S71" s="46" t="s">
        <v>28</v>
      </c>
      <c r="T71" s="46" t="s">
        <v>281</v>
      </c>
      <c r="U71" s="46" t="s">
        <v>165</v>
      </c>
      <c r="V71" s="47" t="s">
        <v>166</v>
      </c>
      <c r="W71" s="46" t="s">
        <v>167</v>
      </c>
      <c r="X71" s="46" t="s">
        <v>213</v>
      </c>
    </row>
    <row r="72" spans="1:24" ht="66" customHeight="1">
      <c r="A72" s="46">
        <v>69</v>
      </c>
      <c r="B72" s="46" t="s">
        <v>593</v>
      </c>
      <c r="C72" s="47" t="s">
        <v>158</v>
      </c>
      <c r="D72" s="46" t="s">
        <v>222</v>
      </c>
      <c r="E72" s="53" t="s">
        <v>210</v>
      </c>
      <c r="F72" s="49">
        <v>45070318069</v>
      </c>
      <c r="G72" s="64">
        <v>2</v>
      </c>
      <c r="H72" s="66" t="s">
        <v>114</v>
      </c>
      <c r="I72" s="67" t="s">
        <v>211</v>
      </c>
      <c r="J72" s="67" t="s">
        <v>211</v>
      </c>
      <c r="K72" s="67" t="s">
        <v>211</v>
      </c>
      <c r="L72" s="53" t="s">
        <v>23</v>
      </c>
      <c r="M72" s="54" t="s">
        <v>595</v>
      </c>
      <c r="N72" s="67" t="s">
        <v>51</v>
      </c>
      <c r="O72" s="53" t="s">
        <v>40</v>
      </c>
      <c r="P72" s="52" t="s">
        <v>164</v>
      </c>
      <c r="Q72" s="55"/>
      <c r="R72" s="56" t="s">
        <v>27</v>
      </c>
      <c r="S72" s="46" t="s">
        <v>28</v>
      </c>
      <c r="T72" s="46" t="s">
        <v>281</v>
      </c>
      <c r="U72" s="46" t="s">
        <v>165</v>
      </c>
      <c r="V72" s="47" t="s">
        <v>166</v>
      </c>
      <c r="W72" s="46" t="s">
        <v>167</v>
      </c>
      <c r="X72" s="46" t="s">
        <v>213</v>
      </c>
    </row>
    <row r="73" spans="1:24" ht="66" customHeight="1">
      <c r="A73" s="46">
        <v>70</v>
      </c>
      <c r="B73" s="46" t="s">
        <v>593</v>
      </c>
      <c r="C73" s="47" t="s">
        <v>158</v>
      </c>
      <c r="D73" s="46" t="s">
        <v>223</v>
      </c>
      <c r="E73" s="53" t="s">
        <v>210</v>
      </c>
      <c r="F73" s="49">
        <v>45070318070</v>
      </c>
      <c r="G73" s="64">
        <v>1</v>
      </c>
      <c r="H73" s="66" t="s">
        <v>114</v>
      </c>
      <c r="I73" s="67" t="s">
        <v>211</v>
      </c>
      <c r="J73" s="67" t="s">
        <v>211</v>
      </c>
      <c r="K73" s="67" t="s">
        <v>211</v>
      </c>
      <c r="L73" s="53" t="s">
        <v>23</v>
      </c>
      <c r="M73" s="54" t="s">
        <v>595</v>
      </c>
      <c r="N73" s="67" t="s">
        <v>51</v>
      </c>
      <c r="O73" s="53" t="s">
        <v>40</v>
      </c>
      <c r="P73" s="52" t="s">
        <v>164</v>
      </c>
      <c r="Q73" s="55"/>
      <c r="R73" s="56" t="s">
        <v>27</v>
      </c>
      <c r="S73" s="46" t="s">
        <v>28</v>
      </c>
      <c r="T73" s="46" t="s">
        <v>281</v>
      </c>
      <c r="U73" s="46" t="s">
        <v>165</v>
      </c>
      <c r="V73" s="47" t="s">
        <v>166</v>
      </c>
      <c r="W73" s="46" t="s">
        <v>167</v>
      </c>
      <c r="X73" s="46" t="s">
        <v>213</v>
      </c>
    </row>
    <row r="74" spans="1:24" ht="66" customHeight="1">
      <c r="A74" s="46">
        <v>71</v>
      </c>
      <c r="B74" s="46" t="s">
        <v>593</v>
      </c>
      <c r="C74" s="47" t="s">
        <v>158</v>
      </c>
      <c r="D74" s="46" t="s">
        <v>224</v>
      </c>
      <c r="E74" s="53" t="s">
        <v>210</v>
      </c>
      <c r="F74" s="49">
        <v>45070318071</v>
      </c>
      <c r="G74" s="64">
        <v>1</v>
      </c>
      <c r="H74" s="66" t="s">
        <v>114</v>
      </c>
      <c r="I74" s="67" t="s">
        <v>211</v>
      </c>
      <c r="J74" s="67" t="s">
        <v>211</v>
      </c>
      <c r="K74" s="67" t="s">
        <v>211</v>
      </c>
      <c r="L74" s="53" t="s">
        <v>23</v>
      </c>
      <c r="M74" s="54" t="s">
        <v>595</v>
      </c>
      <c r="N74" s="67" t="s">
        <v>51</v>
      </c>
      <c r="O74" s="53" t="s">
        <v>40</v>
      </c>
      <c r="P74" s="52" t="s">
        <v>164</v>
      </c>
      <c r="Q74" s="55"/>
      <c r="R74" s="56" t="s">
        <v>27</v>
      </c>
      <c r="S74" s="46" t="s">
        <v>28</v>
      </c>
      <c r="T74" s="46" t="s">
        <v>281</v>
      </c>
      <c r="U74" s="46" t="s">
        <v>165</v>
      </c>
      <c r="V74" s="47" t="s">
        <v>166</v>
      </c>
      <c r="W74" s="46" t="s">
        <v>167</v>
      </c>
      <c r="X74" s="46" t="s">
        <v>213</v>
      </c>
    </row>
    <row r="75" spans="1:24" ht="66" customHeight="1">
      <c r="A75" s="46">
        <v>72</v>
      </c>
      <c r="B75" s="46" t="s">
        <v>593</v>
      </c>
      <c r="C75" s="47" t="s">
        <v>158</v>
      </c>
      <c r="D75" s="46" t="s">
        <v>225</v>
      </c>
      <c r="E75" s="53" t="s">
        <v>210</v>
      </c>
      <c r="F75" s="49">
        <v>45070318072</v>
      </c>
      <c r="G75" s="64">
        <v>3</v>
      </c>
      <c r="H75" s="66" t="s">
        <v>114</v>
      </c>
      <c r="I75" s="67" t="s">
        <v>211</v>
      </c>
      <c r="J75" s="67" t="s">
        <v>211</v>
      </c>
      <c r="K75" s="67" t="s">
        <v>211</v>
      </c>
      <c r="L75" s="53" t="s">
        <v>23</v>
      </c>
      <c r="M75" s="54" t="s">
        <v>595</v>
      </c>
      <c r="N75" s="67" t="s">
        <v>51</v>
      </c>
      <c r="O75" s="53" t="s">
        <v>40</v>
      </c>
      <c r="P75" s="52" t="s">
        <v>164</v>
      </c>
      <c r="Q75" s="55"/>
      <c r="R75" s="56" t="s">
        <v>27</v>
      </c>
      <c r="S75" s="46" t="s">
        <v>28</v>
      </c>
      <c r="T75" s="46" t="s">
        <v>281</v>
      </c>
      <c r="U75" s="46" t="s">
        <v>165</v>
      </c>
      <c r="V75" s="47" t="s">
        <v>166</v>
      </c>
      <c r="W75" s="46" t="s">
        <v>167</v>
      </c>
      <c r="X75" s="46" t="s">
        <v>213</v>
      </c>
    </row>
    <row r="76" spans="1:24" ht="66" customHeight="1">
      <c r="A76" s="46">
        <v>73</v>
      </c>
      <c r="B76" s="46" t="s">
        <v>593</v>
      </c>
      <c r="C76" s="47" t="s">
        <v>158</v>
      </c>
      <c r="D76" s="46" t="s">
        <v>226</v>
      </c>
      <c r="E76" s="53" t="s">
        <v>210</v>
      </c>
      <c r="F76" s="49">
        <v>45070318073</v>
      </c>
      <c r="G76" s="64">
        <v>3</v>
      </c>
      <c r="H76" s="66" t="s">
        <v>114</v>
      </c>
      <c r="I76" s="67" t="s">
        <v>211</v>
      </c>
      <c r="J76" s="67" t="s">
        <v>211</v>
      </c>
      <c r="K76" s="67" t="s">
        <v>211</v>
      </c>
      <c r="L76" s="53" t="s">
        <v>23</v>
      </c>
      <c r="M76" s="54" t="s">
        <v>595</v>
      </c>
      <c r="N76" s="67" t="s">
        <v>51</v>
      </c>
      <c r="O76" s="53" t="s">
        <v>40</v>
      </c>
      <c r="P76" s="52" t="s">
        <v>164</v>
      </c>
      <c r="Q76" s="55"/>
      <c r="R76" s="56" t="s">
        <v>27</v>
      </c>
      <c r="S76" s="46" t="s">
        <v>28</v>
      </c>
      <c r="T76" s="46" t="s">
        <v>281</v>
      </c>
      <c r="U76" s="46" t="s">
        <v>165</v>
      </c>
      <c r="V76" s="47" t="s">
        <v>166</v>
      </c>
      <c r="W76" s="46" t="s">
        <v>167</v>
      </c>
      <c r="X76" s="46" t="s">
        <v>213</v>
      </c>
    </row>
    <row r="77" spans="1:24" ht="66" customHeight="1">
      <c r="A77" s="46">
        <v>74</v>
      </c>
      <c r="B77" s="46" t="s">
        <v>593</v>
      </c>
      <c r="C77" s="47" t="s">
        <v>158</v>
      </c>
      <c r="D77" s="46" t="s">
        <v>227</v>
      </c>
      <c r="E77" s="53" t="s">
        <v>210</v>
      </c>
      <c r="F77" s="49">
        <v>45070318074</v>
      </c>
      <c r="G77" s="64">
        <v>2</v>
      </c>
      <c r="H77" s="66" t="s">
        <v>114</v>
      </c>
      <c r="I77" s="67" t="s">
        <v>211</v>
      </c>
      <c r="J77" s="67" t="s">
        <v>211</v>
      </c>
      <c r="K77" s="67" t="s">
        <v>211</v>
      </c>
      <c r="L77" s="53" t="s">
        <v>23</v>
      </c>
      <c r="M77" s="54" t="s">
        <v>595</v>
      </c>
      <c r="N77" s="67" t="s">
        <v>51</v>
      </c>
      <c r="O77" s="53" t="s">
        <v>40</v>
      </c>
      <c r="P77" s="52" t="s">
        <v>164</v>
      </c>
      <c r="Q77" s="55"/>
      <c r="R77" s="56" t="s">
        <v>27</v>
      </c>
      <c r="S77" s="46" t="s">
        <v>28</v>
      </c>
      <c r="T77" s="46" t="s">
        <v>281</v>
      </c>
      <c r="U77" s="46" t="s">
        <v>165</v>
      </c>
      <c r="V77" s="47" t="s">
        <v>166</v>
      </c>
      <c r="W77" s="46" t="s">
        <v>167</v>
      </c>
      <c r="X77" s="46" t="s">
        <v>213</v>
      </c>
    </row>
    <row r="78" spans="1:24" ht="66" customHeight="1">
      <c r="A78" s="46">
        <v>75</v>
      </c>
      <c r="B78" s="46" t="s">
        <v>593</v>
      </c>
      <c r="C78" s="47" t="s">
        <v>158</v>
      </c>
      <c r="D78" s="46" t="s">
        <v>228</v>
      </c>
      <c r="E78" s="53" t="s">
        <v>210</v>
      </c>
      <c r="F78" s="49">
        <v>45070318075</v>
      </c>
      <c r="G78" s="64">
        <v>2</v>
      </c>
      <c r="H78" s="66" t="s">
        <v>114</v>
      </c>
      <c r="I78" s="67" t="s">
        <v>211</v>
      </c>
      <c r="J78" s="67" t="s">
        <v>211</v>
      </c>
      <c r="K78" s="67" t="s">
        <v>211</v>
      </c>
      <c r="L78" s="53" t="s">
        <v>23</v>
      </c>
      <c r="M78" s="54" t="s">
        <v>595</v>
      </c>
      <c r="N78" s="67" t="s">
        <v>51</v>
      </c>
      <c r="O78" s="53" t="s">
        <v>40</v>
      </c>
      <c r="P78" s="52" t="s">
        <v>164</v>
      </c>
      <c r="Q78" s="55"/>
      <c r="R78" s="56" t="s">
        <v>27</v>
      </c>
      <c r="S78" s="46" t="s">
        <v>28</v>
      </c>
      <c r="T78" s="46" t="s">
        <v>281</v>
      </c>
      <c r="U78" s="46" t="s">
        <v>165</v>
      </c>
      <c r="V78" s="47" t="s">
        <v>166</v>
      </c>
      <c r="W78" s="46" t="s">
        <v>167</v>
      </c>
      <c r="X78" s="46" t="s">
        <v>213</v>
      </c>
    </row>
    <row r="79" spans="1:24" ht="66" customHeight="1">
      <c r="A79" s="46">
        <v>76</v>
      </c>
      <c r="B79" s="46" t="s">
        <v>593</v>
      </c>
      <c r="C79" s="47" t="s">
        <v>158</v>
      </c>
      <c r="D79" s="46" t="s">
        <v>229</v>
      </c>
      <c r="E79" s="53" t="s">
        <v>210</v>
      </c>
      <c r="F79" s="49">
        <v>45070318076</v>
      </c>
      <c r="G79" s="68">
        <v>1</v>
      </c>
      <c r="H79" s="69" t="s">
        <v>114</v>
      </c>
      <c r="I79" s="46" t="s">
        <v>211</v>
      </c>
      <c r="J79" s="46" t="s">
        <v>211</v>
      </c>
      <c r="K79" s="46" t="s">
        <v>211</v>
      </c>
      <c r="L79" s="46" t="s">
        <v>23</v>
      </c>
      <c r="M79" s="70" t="s">
        <v>595</v>
      </c>
      <c r="N79" s="46" t="s">
        <v>51</v>
      </c>
      <c r="O79" s="53" t="s">
        <v>230</v>
      </c>
      <c r="P79" s="52" t="s">
        <v>164</v>
      </c>
      <c r="Q79" s="55"/>
      <c r="R79" s="56" t="s">
        <v>27</v>
      </c>
      <c r="S79" s="46" t="s">
        <v>28</v>
      </c>
      <c r="T79" s="46" t="s">
        <v>281</v>
      </c>
      <c r="U79" s="46" t="s">
        <v>165</v>
      </c>
      <c r="V79" s="47" t="s">
        <v>166</v>
      </c>
      <c r="W79" s="46" t="s">
        <v>167</v>
      </c>
      <c r="X79" s="46" t="s">
        <v>213</v>
      </c>
    </row>
    <row r="80" spans="1:24" ht="66" customHeight="1">
      <c r="A80" s="46">
        <v>77</v>
      </c>
      <c r="B80" s="46" t="s">
        <v>593</v>
      </c>
      <c r="C80" s="47" t="s">
        <v>158</v>
      </c>
      <c r="D80" s="46" t="s">
        <v>231</v>
      </c>
      <c r="E80" s="53" t="s">
        <v>210</v>
      </c>
      <c r="F80" s="49">
        <v>45070318077</v>
      </c>
      <c r="G80" s="64">
        <v>1</v>
      </c>
      <c r="H80" s="66" t="s">
        <v>114</v>
      </c>
      <c r="I80" s="67" t="s">
        <v>211</v>
      </c>
      <c r="J80" s="67" t="s">
        <v>211</v>
      </c>
      <c r="K80" s="67" t="s">
        <v>211</v>
      </c>
      <c r="L80" s="53" t="s">
        <v>23</v>
      </c>
      <c r="M80" s="54" t="s">
        <v>595</v>
      </c>
      <c r="N80" s="67" t="s">
        <v>51</v>
      </c>
      <c r="O80" s="53" t="s">
        <v>230</v>
      </c>
      <c r="P80" s="52" t="s">
        <v>164</v>
      </c>
      <c r="Q80" s="55"/>
      <c r="R80" s="56" t="s">
        <v>27</v>
      </c>
      <c r="S80" s="46" t="s">
        <v>28</v>
      </c>
      <c r="T80" s="46" t="s">
        <v>281</v>
      </c>
      <c r="U80" s="46" t="s">
        <v>165</v>
      </c>
      <c r="V80" s="47" t="s">
        <v>166</v>
      </c>
      <c r="W80" s="46" t="s">
        <v>167</v>
      </c>
      <c r="X80" s="46" t="s">
        <v>213</v>
      </c>
    </row>
    <row r="81" spans="1:24" ht="66" customHeight="1">
      <c r="A81" s="46">
        <v>78</v>
      </c>
      <c r="B81" s="46" t="s">
        <v>593</v>
      </c>
      <c r="C81" s="47" t="s">
        <v>158</v>
      </c>
      <c r="D81" s="53" t="s">
        <v>596</v>
      </c>
      <c r="E81" s="53" t="s">
        <v>210</v>
      </c>
      <c r="F81" s="49">
        <v>45070318078</v>
      </c>
      <c r="G81" s="64">
        <v>1</v>
      </c>
      <c r="H81" s="66" t="s">
        <v>114</v>
      </c>
      <c r="I81" s="67" t="s">
        <v>211</v>
      </c>
      <c r="J81" s="67" t="s">
        <v>211</v>
      </c>
      <c r="K81" s="67" t="s">
        <v>211</v>
      </c>
      <c r="L81" s="53" t="s">
        <v>23</v>
      </c>
      <c r="M81" s="54" t="s">
        <v>212</v>
      </c>
      <c r="N81" s="67" t="s">
        <v>51</v>
      </c>
      <c r="O81" s="53" t="s">
        <v>230</v>
      </c>
      <c r="P81" s="52" t="s">
        <v>164</v>
      </c>
      <c r="Q81" s="55"/>
      <c r="R81" s="56" t="s">
        <v>27</v>
      </c>
      <c r="S81" s="46" t="s">
        <v>28</v>
      </c>
      <c r="T81" s="46" t="s">
        <v>281</v>
      </c>
      <c r="U81" s="46" t="s">
        <v>165</v>
      </c>
      <c r="V81" s="47" t="s">
        <v>166</v>
      </c>
      <c r="W81" s="46" t="s">
        <v>167</v>
      </c>
      <c r="X81" s="46" t="s">
        <v>213</v>
      </c>
    </row>
    <row r="82" spans="1:24" ht="66" customHeight="1">
      <c r="A82" s="46">
        <v>79</v>
      </c>
      <c r="B82" s="46" t="s">
        <v>593</v>
      </c>
      <c r="C82" s="47" t="s">
        <v>158</v>
      </c>
      <c r="D82" s="65" t="s">
        <v>232</v>
      </c>
      <c r="E82" s="53" t="s">
        <v>210</v>
      </c>
      <c r="F82" s="49">
        <v>45070318079</v>
      </c>
      <c r="G82" s="64">
        <v>1</v>
      </c>
      <c r="H82" s="66" t="s">
        <v>114</v>
      </c>
      <c r="I82" s="67" t="s">
        <v>211</v>
      </c>
      <c r="J82" s="67" t="s">
        <v>211</v>
      </c>
      <c r="K82" s="67" t="s">
        <v>211</v>
      </c>
      <c r="L82" s="53" t="s">
        <v>23</v>
      </c>
      <c r="M82" s="54" t="s">
        <v>212</v>
      </c>
      <c r="N82" s="67" t="s">
        <v>51</v>
      </c>
      <c r="O82" s="53" t="s">
        <v>230</v>
      </c>
      <c r="P82" s="52" t="s">
        <v>164</v>
      </c>
      <c r="Q82" s="55"/>
      <c r="R82" s="56" t="s">
        <v>27</v>
      </c>
      <c r="S82" s="46" t="s">
        <v>28</v>
      </c>
      <c r="T82" s="46" t="s">
        <v>281</v>
      </c>
      <c r="U82" s="46" t="s">
        <v>165</v>
      </c>
      <c r="V82" s="47" t="s">
        <v>166</v>
      </c>
      <c r="W82" s="46" t="s">
        <v>167</v>
      </c>
      <c r="X82" s="46" t="s">
        <v>213</v>
      </c>
    </row>
    <row r="83" spans="1:24" ht="66" customHeight="1">
      <c r="A83" s="46">
        <v>80</v>
      </c>
      <c r="B83" s="46" t="s">
        <v>593</v>
      </c>
      <c r="C83" s="47" t="s">
        <v>158</v>
      </c>
      <c r="D83" s="65" t="s">
        <v>233</v>
      </c>
      <c r="E83" s="53" t="s">
        <v>210</v>
      </c>
      <c r="F83" s="49">
        <v>45070318080</v>
      </c>
      <c r="G83" s="64">
        <v>1</v>
      </c>
      <c r="H83" s="66" t="s">
        <v>114</v>
      </c>
      <c r="I83" s="67" t="s">
        <v>211</v>
      </c>
      <c r="J83" s="67" t="s">
        <v>211</v>
      </c>
      <c r="K83" s="67" t="s">
        <v>211</v>
      </c>
      <c r="L83" s="53" t="s">
        <v>23</v>
      </c>
      <c r="M83" s="54" t="s">
        <v>212</v>
      </c>
      <c r="N83" s="67" t="s">
        <v>51</v>
      </c>
      <c r="O83" s="53" t="s">
        <v>230</v>
      </c>
      <c r="P83" s="52" t="s">
        <v>164</v>
      </c>
      <c r="Q83" s="55"/>
      <c r="R83" s="56" t="s">
        <v>27</v>
      </c>
      <c r="S83" s="46" t="s">
        <v>28</v>
      </c>
      <c r="T83" s="46" t="s">
        <v>281</v>
      </c>
      <c r="U83" s="46" t="s">
        <v>165</v>
      </c>
      <c r="V83" s="47" t="s">
        <v>166</v>
      </c>
      <c r="W83" s="46" t="s">
        <v>167</v>
      </c>
      <c r="X83" s="46" t="s">
        <v>213</v>
      </c>
    </row>
    <row r="84" spans="1:24" ht="66" customHeight="1">
      <c r="A84" s="46">
        <v>81</v>
      </c>
      <c r="B84" s="46" t="s">
        <v>593</v>
      </c>
      <c r="C84" s="47" t="s">
        <v>158</v>
      </c>
      <c r="D84" s="65" t="s">
        <v>234</v>
      </c>
      <c r="E84" s="53" t="s">
        <v>210</v>
      </c>
      <c r="F84" s="49">
        <v>45070318081</v>
      </c>
      <c r="G84" s="64">
        <v>1</v>
      </c>
      <c r="H84" s="66" t="s">
        <v>114</v>
      </c>
      <c r="I84" s="67" t="s">
        <v>211</v>
      </c>
      <c r="J84" s="67" t="s">
        <v>211</v>
      </c>
      <c r="K84" s="67" t="s">
        <v>211</v>
      </c>
      <c r="L84" s="53" t="s">
        <v>23</v>
      </c>
      <c r="M84" s="54" t="s">
        <v>212</v>
      </c>
      <c r="N84" s="67" t="s">
        <v>51</v>
      </c>
      <c r="O84" s="53" t="s">
        <v>230</v>
      </c>
      <c r="P84" s="52" t="s">
        <v>164</v>
      </c>
      <c r="Q84" s="55"/>
      <c r="R84" s="56" t="s">
        <v>27</v>
      </c>
      <c r="S84" s="46" t="s">
        <v>28</v>
      </c>
      <c r="T84" s="46" t="s">
        <v>281</v>
      </c>
      <c r="U84" s="46" t="s">
        <v>165</v>
      </c>
      <c r="V84" s="47" t="s">
        <v>166</v>
      </c>
      <c r="W84" s="46" t="s">
        <v>167</v>
      </c>
      <c r="X84" s="46" t="s">
        <v>213</v>
      </c>
    </row>
    <row r="85" spans="1:24" ht="66" customHeight="1">
      <c r="A85" s="46">
        <v>82</v>
      </c>
      <c r="B85" s="46" t="s">
        <v>593</v>
      </c>
      <c r="C85" s="47" t="s">
        <v>158</v>
      </c>
      <c r="D85" s="65" t="s">
        <v>235</v>
      </c>
      <c r="E85" s="53" t="s">
        <v>210</v>
      </c>
      <c r="F85" s="49">
        <v>45070318082</v>
      </c>
      <c r="G85" s="64">
        <v>1</v>
      </c>
      <c r="H85" s="66" t="s">
        <v>114</v>
      </c>
      <c r="I85" s="67" t="s">
        <v>211</v>
      </c>
      <c r="J85" s="67" t="s">
        <v>211</v>
      </c>
      <c r="K85" s="67" t="s">
        <v>211</v>
      </c>
      <c r="L85" s="53" t="s">
        <v>23</v>
      </c>
      <c r="M85" s="54" t="s">
        <v>212</v>
      </c>
      <c r="N85" s="67" t="s">
        <v>51</v>
      </c>
      <c r="O85" s="53" t="s">
        <v>230</v>
      </c>
      <c r="P85" s="52" t="s">
        <v>164</v>
      </c>
      <c r="Q85" s="55"/>
      <c r="R85" s="56" t="s">
        <v>27</v>
      </c>
      <c r="S85" s="46" t="s">
        <v>28</v>
      </c>
      <c r="T85" s="46" t="s">
        <v>281</v>
      </c>
      <c r="U85" s="46" t="s">
        <v>165</v>
      </c>
      <c r="V85" s="47" t="s">
        <v>166</v>
      </c>
      <c r="W85" s="46" t="s">
        <v>167</v>
      </c>
      <c r="X85" s="46" t="s">
        <v>213</v>
      </c>
    </row>
    <row r="86" spans="1:24" ht="66" customHeight="1">
      <c r="A86" s="46">
        <v>83</v>
      </c>
      <c r="B86" s="46" t="s">
        <v>593</v>
      </c>
      <c r="C86" s="47" t="s">
        <v>158</v>
      </c>
      <c r="D86" s="65" t="s">
        <v>236</v>
      </c>
      <c r="E86" s="53" t="s">
        <v>210</v>
      </c>
      <c r="F86" s="49">
        <v>45070318083</v>
      </c>
      <c r="G86" s="64">
        <v>1</v>
      </c>
      <c r="H86" s="66" t="s">
        <v>114</v>
      </c>
      <c r="I86" s="67" t="s">
        <v>211</v>
      </c>
      <c r="J86" s="67" t="s">
        <v>211</v>
      </c>
      <c r="K86" s="67" t="s">
        <v>211</v>
      </c>
      <c r="L86" s="53" t="s">
        <v>23</v>
      </c>
      <c r="M86" s="54" t="s">
        <v>212</v>
      </c>
      <c r="N86" s="67" t="s">
        <v>51</v>
      </c>
      <c r="O86" s="53" t="s">
        <v>230</v>
      </c>
      <c r="P86" s="52" t="s">
        <v>164</v>
      </c>
      <c r="Q86" s="55"/>
      <c r="R86" s="56" t="s">
        <v>27</v>
      </c>
      <c r="S86" s="46" t="s">
        <v>28</v>
      </c>
      <c r="T86" s="46" t="s">
        <v>281</v>
      </c>
      <c r="U86" s="46" t="s">
        <v>165</v>
      </c>
      <c r="V86" s="47" t="s">
        <v>166</v>
      </c>
      <c r="W86" s="46" t="s">
        <v>167</v>
      </c>
      <c r="X86" s="46" t="s">
        <v>213</v>
      </c>
    </row>
    <row r="87" spans="1:24" ht="66" customHeight="1">
      <c r="A87" s="46">
        <v>84</v>
      </c>
      <c r="B87" s="46" t="s">
        <v>593</v>
      </c>
      <c r="C87" s="47" t="s">
        <v>158</v>
      </c>
      <c r="D87" s="65" t="s">
        <v>237</v>
      </c>
      <c r="E87" s="53" t="s">
        <v>210</v>
      </c>
      <c r="F87" s="49">
        <v>45070318084</v>
      </c>
      <c r="G87" s="64">
        <v>1</v>
      </c>
      <c r="H87" s="66" t="s">
        <v>114</v>
      </c>
      <c r="I87" s="67" t="s">
        <v>211</v>
      </c>
      <c r="J87" s="67" t="s">
        <v>211</v>
      </c>
      <c r="K87" s="67" t="s">
        <v>211</v>
      </c>
      <c r="L87" s="53" t="s">
        <v>23</v>
      </c>
      <c r="M87" s="54" t="s">
        <v>212</v>
      </c>
      <c r="N87" s="67" t="s">
        <v>51</v>
      </c>
      <c r="O87" s="53" t="s">
        <v>230</v>
      </c>
      <c r="P87" s="52" t="s">
        <v>164</v>
      </c>
      <c r="Q87" s="55"/>
      <c r="R87" s="56" t="s">
        <v>27</v>
      </c>
      <c r="S87" s="46" t="s">
        <v>28</v>
      </c>
      <c r="T87" s="46" t="s">
        <v>281</v>
      </c>
      <c r="U87" s="46" t="s">
        <v>165</v>
      </c>
      <c r="V87" s="47" t="s">
        <v>166</v>
      </c>
      <c r="W87" s="46" t="s">
        <v>167</v>
      </c>
      <c r="X87" s="46" t="s">
        <v>213</v>
      </c>
    </row>
    <row r="88" spans="1:24" ht="66" customHeight="1">
      <c r="A88" s="46">
        <v>85</v>
      </c>
      <c r="B88" s="46" t="s">
        <v>593</v>
      </c>
      <c r="C88" s="47" t="s">
        <v>158</v>
      </c>
      <c r="D88" s="65" t="s">
        <v>238</v>
      </c>
      <c r="E88" s="53" t="s">
        <v>210</v>
      </c>
      <c r="F88" s="49">
        <v>45070318085</v>
      </c>
      <c r="G88" s="64">
        <v>1</v>
      </c>
      <c r="H88" s="66" t="s">
        <v>114</v>
      </c>
      <c r="I88" s="67" t="s">
        <v>211</v>
      </c>
      <c r="J88" s="67" t="s">
        <v>211</v>
      </c>
      <c r="K88" s="67" t="s">
        <v>211</v>
      </c>
      <c r="L88" s="53" t="s">
        <v>23</v>
      </c>
      <c r="M88" s="54" t="s">
        <v>212</v>
      </c>
      <c r="N88" s="67" t="s">
        <v>51</v>
      </c>
      <c r="O88" s="53" t="s">
        <v>230</v>
      </c>
      <c r="P88" s="52" t="s">
        <v>164</v>
      </c>
      <c r="Q88" s="55"/>
      <c r="R88" s="56" t="s">
        <v>27</v>
      </c>
      <c r="S88" s="46" t="s">
        <v>28</v>
      </c>
      <c r="T88" s="46" t="s">
        <v>281</v>
      </c>
      <c r="U88" s="46" t="s">
        <v>165</v>
      </c>
      <c r="V88" s="47" t="s">
        <v>166</v>
      </c>
      <c r="W88" s="46" t="s">
        <v>167</v>
      </c>
      <c r="X88" s="46" t="s">
        <v>213</v>
      </c>
    </row>
    <row r="89" spans="1:24" ht="66" customHeight="1">
      <c r="A89" s="46">
        <v>86</v>
      </c>
      <c r="B89" s="46" t="s">
        <v>593</v>
      </c>
      <c r="C89" s="47" t="s">
        <v>158</v>
      </c>
      <c r="D89" s="65" t="s">
        <v>239</v>
      </c>
      <c r="E89" s="53" t="s">
        <v>210</v>
      </c>
      <c r="F89" s="49">
        <v>45070318086</v>
      </c>
      <c r="G89" s="68">
        <v>1</v>
      </c>
      <c r="H89" s="66" t="s">
        <v>114</v>
      </c>
      <c r="I89" s="67" t="s">
        <v>211</v>
      </c>
      <c r="J89" s="67" t="s">
        <v>211</v>
      </c>
      <c r="K89" s="67" t="s">
        <v>211</v>
      </c>
      <c r="L89" s="53" t="s">
        <v>23</v>
      </c>
      <c r="M89" s="54" t="s">
        <v>212</v>
      </c>
      <c r="N89" s="67" t="s">
        <v>51</v>
      </c>
      <c r="O89" s="53" t="s">
        <v>240</v>
      </c>
      <c r="P89" s="52" t="s">
        <v>164</v>
      </c>
      <c r="Q89" s="55"/>
      <c r="R89" s="56" t="s">
        <v>27</v>
      </c>
      <c r="S89" s="46" t="s">
        <v>28</v>
      </c>
      <c r="T89" s="46" t="s">
        <v>281</v>
      </c>
      <c r="U89" s="46" t="s">
        <v>165</v>
      </c>
      <c r="V89" s="47" t="s">
        <v>166</v>
      </c>
      <c r="W89" s="46" t="s">
        <v>167</v>
      </c>
      <c r="X89" s="46" t="s">
        <v>213</v>
      </c>
    </row>
    <row r="90" spans="1:24" ht="66" customHeight="1">
      <c r="A90" s="46">
        <v>87</v>
      </c>
      <c r="B90" s="46" t="s">
        <v>593</v>
      </c>
      <c r="C90" s="47" t="s">
        <v>158</v>
      </c>
      <c r="D90" s="65" t="s">
        <v>241</v>
      </c>
      <c r="E90" s="53" t="s">
        <v>210</v>
      </c>
      <c r="F90" s="49">
        <v>45070318087</v>
      </c>
      <c r="G90" s="68">
        <v>1</v>
      </c>
      <c r="H90" s="66" t="s">
        <v>114</v>
      </c>
      <c r="I90" s="67" t="s">
        <v>211</v>
      </c>
      <c r="J90" s="67" t="s">
        <v>211</v>
      </c>
      <c r="K90" s="67" t="s">
        <v>211</v>
      </c>
      <c r="L90" s="53" t="s">
        <v>23</v>
      </c>
      <c r="M90" s="54" t="s">
        <v>212</v>
      </c>
      <c r="N90" s="67" t="s">
        <v>51</v>
      </c>
      <c r="O90" s="53" t="s">
        <v>240</v>
      </c>
      <c r="P90" s="52" t="s">
        <v>164</v>
      </c>
      <c r="Q90" s="55"/>
      <c r="R90" s="56" t="s">
        <v>27</v>
      </c>
      <c r="S90" s="46" t="s">
        <v>28</v>
      </c>
      <c r="T90" s="46" t="s">
        <v>281</v>
      </c>
      <c r="U90" s="46" t="s">
        <v>165</v>
      </c>
      <c r="V90" s="47" t="s">
        <v>166</v>
      </c>
      <c r="W90" s="46" t="s">
        <v>167</v>
      </c>
      <c r="X90" s="46" t="s">
        <v>213</v>
      </c>
    </row>
    <row r="91" spans="1:24" ht="66" customHeight="1">
      <c r="A91" s="46">
        <v>88</v>
      </c>
      <c r="B91" s="46" t="s">
        <v>593</v>
      </c>
      <c r="C91" s="47" t="s">
        <v>158</v>
      </c>
      <c r="D91" s="65" t="s">
        <v>242</v>
      </c>
      <c r="E91" s="53" t="s">
        <v>210</v>
      </c>
      <c r="F91" s="49">
        <v>45070318088</v>
      </c>
      <c r="G91" s="68">
        <v>1</v>
      </c>
      <c r="H91" s="66" t="s">
        <v>114</v>
      </c>
      <c r="I91" s="67" t="s">
        <v>211</v>
      </c>
      <c r="J91" s="67" t="s">
        <v>211</v>
      </c>
      <c r="K91" s="67" t="s">
        <v>211</v>
      </c>
      <c r="L91" s="53" t="s">
        <v>23</v>
      </c>
      <c r="M91" s="54" t="s">
        <v>212</v>
      </c>
      <c r="N91" s="67" t="s">
        <v>51</v>
      </c>
      <c r="O91" s="53" t="s">
        <v>240</v>
      </c>
      <c r="P91" s="52" t="s">
        <v>164</v>
      </c>
      <c r="Q91" s="55"/>
      <c r="R91" s="56" t="s">
        <v>27</v>
      </c>
      <c r="S91" s="46" t="s">
        <v>28</v>
      </c>
      <c r="T91" s="46" t="s">
        <v>281</v>
      </c>
      <c r="U91" s="46" t="s">
        <v>165</v>
      </c>
      <c r="V91" s="47" t="s">
        <v>166</v>
      </c>
      <c r="W91" s="46" t="s">
        <v>167</v>
      </c>
      <c r="X91" s="46" t="s">
        <v>213</v>
      </c>
    </row>
    <row r="92" spans="1:24" ht="66" customHeight="1">
      <c r="A92" s="46">
        <v>89</v>
      </c>
      <c r="B92" s="46" t="s">
        <v>593</v>
      </c>
      <c r="C92" s="47" t="s">
        <v>158</v>
      </c>
      <c r="D92" s="65" t="s">
        <v>243</v>
      </c>
      <c r="E92" s="53" t="s">
        <v>210</v>
      </c>
      <c r="F92" s="49">
        <v>45070318089</v>
      </c>
      <c r="G92" s="68">
        <v>1</v>
      </c>
      <c r="H92" s="66" t="s">
        <v>114</v>
      </c>
      <c r="I92" s="67" t="s">
        <v>211</v>
      </c>
      <c r="J92" s="67" t="s">
        <v>211</v>
      </c>
      <c r="K92" s="67" t="s">
        <v>211</v>
      </c>
      <c r="L92" s="53" t="s">
        <v>23</v>
      </c>
      <c r="M92" s="54" t="s">
        <v>212</v>
      </c>
      <c r="N92" s="67" t="s">
        <v>51</v>
      </c>
      <c r="O92" s="53" t="s">
        <v>240</v>
      </c>
      <c r="P92" s="52" t="s">
        <v>164</v>
      </c>
      <c r="Q92" s="55"/>
      <c r="R92" s="56" t="s">
        <v>27</v>
      </c>
      <c r="S92" s="46" t="s">
        <v>28</v>
      </c>
      <c r="T92" s="46" t="s">
        <v>281</v>
      </c>
      <c r="U92" s="46" t="s">
        <v>165</v>
      </c>
      <c r="V92" s="47" t="s">
        <v>166</v>
      </c>
      <c r="W92" s="46" t="s">
        <v>167</v>
      </c>
      <c r="X92" s="46" t="s">
        <v>213</v>
      </c>
    </row>
    <row r="93" spans="1:24" ht="66" customHeight="1">
      <c r="A93" s="46">
        <v>90</v>
      </c>
      <c r="B93" s="46" t="s">
        <v>593</v>
      </c>
      <c r="C93" s="47" t="s">
        <v>158</v>
      </c>
      <c r="D93" s="65" t="s">
        <v>244</v>
      </c>
      <c r="E93" s="53" t="s">
        <v>210</v>
      </c>
      <c r="F93" s="49">
        <v>45070318090</v>
      </c>
      <c r="G93" s="68">
        <v>1</v>
      </c>
      <c r="H93" s="66" t="s">
        <v>114</v>
      </c>
      <c r="I93" s="67" t="s">
        <v>211</v>
      </c>
      <c r="J93" s="67" t="s">
        <v>211</v>
      </c>
      <c r="K93" s="67" t="s">
        <v>211</v>
      </c>
      <c r="L93" s="53" t="s">
        <v>23</v>
      </c>
      <c r="M93" s="54" t="s">
        <v>212</v>
      </c>
      <c r="N93" s="67" t="s">
        <v>51</v>
      </c>
      <c r="O93" s="53" t="s">
        <v>240</v>
      </c>
      <c r="P93" s="52" t="s">
        <v>164</v>
      </c>
      <c r="Q93" s="55"/>
      <c r="R93" s="56" t="s">
        <v>27</v>
      </c>
      <c r="S93" s="46" t="s">
        <v>28</v>
      </c>
      <c r="T93" s="46" t="s">
        <v>281</v>
      </c>
      <c r="U93" s="46" t="s">
        <v>165</v>
      </c>
      <c r="V93" s="47" t="s">
        <v>166</v>
      </c>
      <c r="W93" s="46" t="s">
        <v>167</v>
      </c>
      <c r="X93" s="46" t="s">
        <v>213</v>
      </c>
    </row>
    <row r="94" spans="1:24" ht="66" customHeight="1">
      <c r="A94" s="46">
        <v>91</v>
      </c>
      <c r="B94" s="46" t="s">
        <v>593</v>
      </c>
      <c r="C94" s="47" t="s">
        <v>158</v>
      </c>
      <c r="D94" s="65" t="s">
        <v>245</v>
      </c>
      <c r="E94" s="53" t="s">
        <v>210</v>
      </c>
      <c r="F94" s="49">
        <v>45070318091</v>
      </c>
      <c r="G94" s="68">
        <v>1</v>
      </c>
      <c r="H94" s="66" t="s">
        <v>114</v>
      </c>
      <c r="I94" s="67" t="s">
        <v>211</v>
      </c>
      <c r="J94" s="67" t="s">
        <v>211</v>
      </c>
      <c r="K94" s="67" t="s">
        <v>211</v>
      </c>
      <c r="L94" s="53" t="s">
        <v>23</v>
      </c>
      <c r="M94" s="54" t="s">
        <v>212</v>
      </c>
      <c r="N94" s="67" t="s">
        <v>51</v>
      </c>
      <c r="O94" s="53" t="s">
        <v>240</v>
      </c>
      <c r="P94" s="52" t="s">
        <v>164</v>
      </c>
      <c r="Q94" s="55"/>
      <c r="R94" s="56" t="s">
        <v>27</v>
      </c>
      <c r="S94" s="46" t="s">
        <v>28</v>
      </c>
      <c r="T94" s="46" t="s">
        <v>281</v>
      </c>
      <c r="U94" s="46" t="s">
        <v>165</v>
      </c>
      <c r="V94" s="47" t="s">
        <v>166</v>
      </c>
      <c r="W94" s="46" t="s">
        <v>167</v>
      </c>
      <c r="X94" s="46" t="s">
        <v>213</v>
      </c>
    </row>
    <row r="95" spans="1:24" ht="66" customHeight="1">
      <c r="A95" s="46">
        <v>92</v>
      </c>
      <c r="B95" s="46" t="s">
        <v>593</v>
      </c>
      <c r="C95" s="47" t="s">
        <v>158</v>
      </c>
      <c r="D95" s="65" t="s">
        <v>246</v>
      </c>
      <c r="E95" s="53" t="s">
        <v>210</v>
      </c>
      <c r="F95" s="49">
        <v>45070318092</v>
      </c>
      <c r="G95" s="68">
        <v>1</v>
      </c>
      <c r="H95" s="66" t="s">
        <v>114</v>
      </c>
      <c r="I95" s="67" t="s">
        <v>211</v>
      </c>
      <c r="J95" s="67" t="s">
        <v>211</v>
      </c>
      <c r="K95" s="67" t="s">
        <v>211</v>
      </c>
      <c r="L95" s="53" t="s">
        <v>23</v>
      </c>
      <c r="M95" s="54" t="s">
        <v>212</v>
      </c>
      <c r="N95" s="67" t="s">
        <v>51</v>
      </c>
      <c r="O95" s="53" t="s">
        <v>240</v>
      </c>
      <c r="P95" s="52" t="s">
        <v>164</v>
      </c>
      <c r="Q95" s="55"/>
      <c r="R95" s="56" t="s">
        <v>27</v>
      </c>
      <c r="S95" s="46" t="s">
        <v>28</v>
      </c>
      <c r="T95" s="46" t="s">
        <v>281</v>
      </c>
      <c r="U95" s="46" t="s">
        <v>165</v>
      </c>
      <c r="V95" s="47" t="s">
        <v>166</v>
      </c>
      <c r="W95" s="46" t="s">
        <v>167</v>
      </c>
      <c r="X95" s="46" t="s">
        <v>213</v>
      </c>
    </row>
    <row r="96" spans="1:24" ht="66" customHeight="1">
      <c r="A96" s="46">
        <v>93</v>
      </c>
      <c r="B96" s="46" t="s">
        <v>593</v>
      </c>
      <c r="C96" s="47" t="s">
        <v>158</v>
      </c>
      <c r="D96" s="65" t="s">
        <v>247</v>
      </c>
      <c r="E96" s="53" t="s">
        <v>210</v>
      </c>
      <c r="F96" s="49">
        <v>45070318093</v>
      </c>
      <c r="G96" s="64">
        <v>1</v>
      </c>
      <c r="H96" s="66" t="s">
        <v>114</v>
      </c>
      <c r="I96" s="67" t="s">
        <v>211</v>
      </c>
      <c r="J96" s="67" t="s">
        <v>211</v>
      </c>
      <c r="K96" s="67" t="s">
        <v>211</v>
      </c>
      <c r="L96" s="53" t="s">
        <v>23</v>
      </c>
      <c r="M96" s="54" t="s">
        <v>212</v>
      </c>
      <c r="N96" s="67" t="s">
        <v>51</v>
      </c>
      <c r="O96" s="53" t="s">
        <v>240</v>
      </c>
      <c r="P96" s="52" t="s">
        <v>164</v>
      </c>
      <c r="Q96" s="55"/>
      <c r="R96" s="56" t="s">
        <v>27</v>
      </c>
      <c r="S96" s="46" t="s">
        <v>28</v>
      </c>
      <c r="T96" s="46" t="s">
        <v>281</v>
      </c>
      <c r="U96" s="46" t="s">
        <v>165</v>
      </c>
      <c r="V96" s="47" t="s">
        <v>166</v>
      </c>
      <c r="W96" s="46" t="s">
        <v>167</v>
      </c>
      <c r="X96" s="46" t="s">
        <v>213</v>
      </c>
    </row>
    <row r="97" spans="1:24" ht="66" customHeight="1">
      <c r="A97" s="46">
        <v>94</v>
      </c>
      <c r="B97" s="46" t="s">
        <v>593</v>
      </c>
      <c r="C97" s="47" t="s">
        <v>158</v>
      </c>
      <c r="D97" s="65" t="s">
        <v>248</v>
      </c>
      <c r="E97" s="53" t="s">
        <v>210</v>
      </c>
      <c r="F97" s="49">
        <v>45070318094</v>
      </c>
      <c r="G97" s="64">
        <v>1</v>
      </c>
      <c r="H97" s="66" t="s">
        <v>114</v>
      </c>
      <c r="I97" s="67" t="s">
        <v>211</v>
      </c>
      <c r="J97" s="67" t="s">
        <v>211</v>
      </c>
      <c r="K97" s="67" t="s">
        <v>211</v>
      </c>
      <c r="L97" s="53" t="s">
        <v>23</v>
      </c>
      <c r="M97" s="54" t="s">
        <v>212</v>
      </c>
      <c r="N97" s="67" t="s">
        <v>51</v>
      </c>
      <c r="O97" s="53" t="s">
        <v>240</v>
      </c>
      <c r="P97" s="52" t="s">
        <v>164</v>
      </c>
      <c r="Q97" s="55"/>
      <c r="R97" s="56" t="s">
        <v>27</v>
      </c>
      <c r="S97" s="46" t="s">
        <v>28</v>
      </c>
      <c r="T97" s="46" t="s">
        <v>281</v>
      </c>
      <c r="U97" s="46" t="s">
        <v>165</v>
      </c>
      <c r="V97" s="47" t="s">
        <v>166</v>
      </c>
      <c r="W97" s="46" t="s">
        <v>167</v>
      </c>
      <c r="X97" s="46" t="s">
        <v>213</v>
      </c>
    </row>
    <row r="98" spans="1:24" ht="66" customHeight="1">
      <c r="A98" s="46">
        <v>95</v>
      </c>
      <c r="B98" s="46" t="s">
        <v>593</v>
      </c>
      <c r="C98" s="47" t="s">
        <v>158</v>
      </c>
      <c r="D98" s="65" t="s">
        <v>249</v>
      </c>
      <c r="E98" s="53" t="s">
        <v>210</v>
      </c>
      <c r="F98" s="49">
        <v>45070318095</v>
      </c>
      <c r="G98" s="64">
        <v>2</v>
      </c>
      <c r="H98" s="66" t="s">
        <v>114</v>
      </c>
      <c r="I98" s="67" t="s">
        <v>211</v>
      </c>
      <c r="J98" s="67" t="s">
        <v>211</v>
      </c>
      <c r="K98" s="67" t="s">
        <v>211</v>
      </c>
      <c r="L98" s="53" t="s">
        <v>23</v>
      </c>
      <c r="M98" s="54" t="s">
        <v>212</v>
      </c>
      <c r="N98" s="67" t="s">
        <v>51</v>
      </c>
      <c r="O98" s="53" t="s">
        <v>240</v>
      </c>
      <c r="P98" s="52" t="s">
        <v>164</v>
      </c>
      <c r="Q98" s="55"/>
      <c r="R98" s="56" t="s">
        <v>27</v>
      </c>
      <c r="S98" s="46" t="s">
        <v>28</v>
      </c>
      <c r="T98" s="46" t="s">
        <v>281</v>
      </c>
      <c r="U98" s="46" t="s">
        <v>165</v>
      </c>
      <c r="V98" s="47" t="s">
        <v>166</v>
      </c>
      <c r="W98" s="46" t="s">
        <v>167</v>
      </c>
      <c r="X98" s="46" t="s">
        <v>213</v>
      </c>
    </row>
    <row r="99" spans="1:24" ht="66" customHeight="1">
      <c r="A99" s="46">
        <v>96</v>
      </c>
      <c r="B99" s="46" t="s">
        <v>593</v>
      </c>
      <c r="C99" s="47" t="s">
        <v>158</v>
      </c>
      <c r="D99" s="65" t="s">
        <v>250</v>
      </c>
      <c r="E99" s="53" t="s">
        <v>210</v>
      </c>
      <c r="F99" s="49">
        <v>45070318096</v>
      </c>
      <c r="G99" s="64">
        <v>1</v>
      </c>
      <c r="H99" s="66" t="s">
        <v>114</v>
      </c>
      <c r="I99" s="67" t="s">
        <v>211</v>
      </c>
      <c r="J99" s="67" t="s">
        <v>211</v>
      </c>
      <c r="K99" s="67" t="s">
        <v>211</v>
      </c>
      <c r="L99" s="53" t="s">
        <v>23</v>
      </c>
      <c r="M99" s="54" t="s">
        <v>212</v>
      </c>
      <c r="N99" s="67" t="s">
        <v>51</v>
      </c>
      <c r="O99" s="53" t="s">
        <v>240</v>
      </c>
      <c r="P99" s="52" t="s">
        <v>164</v>
      </c>
      <c r="Q99" s="55"/>
      <c r="R99" s="56" t="s">
        <v>27</v>
      </c>
      <c r="S99" s="46" t="s">
        <v>28</v>
      </c>
      <c r="T99" s="46" t="s">
        <v>281</v>
      </c>
      <c r="U99" s="46" t="s">
        <v>165</v>
      </c>
      <c r="V99" s="47" t="s">
        <v>166</v>
      </c>
      <c r="W99" s="46" t="s">
        <v>167</v>
      </c>
      <c r="X99" s="46" t="s">
        <v>213</v>
      </c>
    </row>
    <row r="100" spans="1:24" ht="66" customHeight="1">
      <c r="A100" s="46">
        <v>97</v>
      </c>
      <c r="B100" s="46" t="s">
        <v>593</v>
      </c>
      <c r="C100" s="47" t="s">
        <v>158</v>
      </c>
      <c r="D100" s="65" t="s">
        <v>251</v>
      </c>
      <c r="E100" s="53" t="s">
        <v>210</v>
      </c>
      <c r="F100" s="49">
        <v>45070318097</v>
      </c>
      <c r="G100" s="64">
        <v>1</v>
      </c>
      <c r="H100" s="66" t="s">
        <v>114</v>
      </c>
      <c r="I100" s="67" t="s">
        <v>211</v>
      </c>
      <c r="J100" s="67" t="s">
        <v>211</v>
      </c>
      <c r="K100" s="67" t="s">
        <v>211</v>
      </c>
      <c r="L100" s="53" t="s">
        <v>23</v>
      </c>
      <c r="M100" s="54" t="s">
        <v>212</v>
      </c>
      <c r="N100" s="67" t="s">
        <v>51</v>
      </c>
      <c r="O100" s="53" t="s">
        <v>240</v>
      </c>
      <c r="P100" s="52" t="s">
        <v>164</v>
      </c>
      <c r="Q100" s="55"/>
      <c r="R100" s="56" t="s">
        <v>27</v>
      </c>
      <c r="S100" s="46" t="s">
        <v>28</v>
      </c>
      <c r="T100" s="46" t="s">
        <v>281</v>
      </c>
      <c r="U100" s="46" t="s">
        <v>165</v>
      </c>
      <c r="V100" s="47" t="s">
        <v>166</v>
      </c>
      <c r="W100" s="46" t="s">
        <v>167</v>
      </c>
      <c r="X100" s="46" t="s">
        <v>213</v>
      </c>
    </row>
    <row r="101" spans="1:24" ht="66" customHeight="1">
      <c r="A101" s="46">
        <v>98</v>
      </c>
      <c r="B101" s="46" t="s">
        <v>593</v>
      </c>
      <c r="C101" s="47" t="s">
        <v>158</v>
      </c>
      <c r="D101" s="65" t="s">
        <v>252</v>
      </c>
      <c r="E101" s="53" t="s">
        <v>210</v>
      </c>
      <c r="F101" s="49">
        <v>45070318098</v>
      </c>
      <c r="G101" s="64">
        <v>1</v>
      </c>
      <c r="H101" s="66" t="s">
        <v>114</v>
      </c>
      <c r="I101" s="67" t="s">
        <v>211</v>
      </c>
      <c r="J101" s="67" t="s">
        <v>211</v>
      </c>
      <c r="K101" s="67" t="s">
        <v>211</v>
      </c>
      <c r="L101" s="53" t="s">
        <v>23</v>
      </c>
      <c r="M101" s="54" t="s">
        <v>212</v>
      </c>
      <c r="N101" s="67" t="s">
        <v>51</v>
      </c>
      <c r="O101" s="53" t="s">
        <v>240</v>
      </c>
      <c r="P101" s="52" t="s">
        <v>164</v>
      </c>
      <c r="Q101" s="55"/>
      <c r="R101" s="56" t="s">
        <v>27</v>
      </c>
      <c r="S101" s="46" t="s">
        <v>28</v>
      </c>
      <c r="T101" s="46" t="s">
        <v>281</v>
      </c>
      <c r="U101" s="46" t="s">
        <v>165</v>
      </c>
      <c r="V101" s="47" t="s">
        <v>166</v>
      </c>
      <c r="W101" s="46" t="s">
        <v>167</v>
      </c>
      <c r="X101" s="46" t="s">
        <v>213</v>
      </c>
    </row>
    <row r="102" spans="1:24" ht="66" customHeight="1">
      <c r="A102" s="46">
        <v>99</v>
      </c>
      <c r="B102" s="46" t="s">
        <v>593</v>
      </c>
      <c r="C102" s="47" t="s">
        <v>158</v>
      </c>
      <c r="D102" s="65" t="s">
        <v>253</v>
      </c>
      <c r="E102" s="53" t="s">
        <v>210</v>
      </c>
      <c r="F102" s="49">
        <v>45070318099</v>
      </c>
      <c r="G102" s="64">
        <v>1</v>
      </c>
      <c r="H102" s="66" t="s">
        <v>114</v>
      </c>
      <c r="I102" s="67" t="s">
        <v>211</v>
      </c>
      <c r="J102" s="67" t="s">
        <v>211</v>
      </c>
      <c r="K102" s="67" t="s">
        <v>211</v>
      </c>
      <c r="L102" s="53" t="s">
        <v>23</v>
      </c>
      <c r="M102" s="54" t="s">
        <v>212</v>
      </c>
      <c r="N102" s="67" t="s">
        <v>51</v>
      </c>
      <c r="O102" s="53" t="s">
        <v>240</v>
      </c>
      <c r="P102" s="52" t="s">
        <v>164</v>
      </c>
      <c r="Q102" s="55"/>
      <c r="R102" s="56" t="s">
        <v>27</v>
      </c>
      <c r="S102" s="46" t="s">
        <v>28</v>
      </c>
      <c r="T102" s="46" t="s">
        <v>281</v>
      </c>
      <c r="U102" s="46" t="s">
        <v>165</v>
      </c>
      <c r="V102" s="47" t="s">
        <v>166</v>
      </c>
      <c r="W102" s="46" t="s">
        <v>167</v>
      </c>
      <c r="X102" s="46" t="s">
        <v>213</v>
      </c>
    </row>
    <row r="103" spans="1:24" ht="66" customHeight="1">
      <c r="A103" s="46">
        <v>100</v>
      </c>
      <c r="B103" s="46" t="s">
        <v>593</v>
      </c>
      <c r="C103" s="47" t="s">
        <v>158</v>
      </c>
      <c r="D103" s="65" t="s">
        <v>216</v>
      </c>
      <c r="E103" s="53" t="s">
        <v>210</v>
      </c>
      <c r="F103" s="49">
        <v>45070318100</v>
      </c>
      <c r="G103" s="64">
        <v>2</v>
      </c>
      <c r="H103" s="66" t="s">
        <v>114</v>
      </c>
      <c r="I103" s="67" t="s">
        <v>211</v>
      </c>
      <c r="J103" s="67" t="s">
        <v>211</v>
      </c>
      <c r="K103" s="67" t="s">
        <v>211</v>
      </c>
      <c r="L103" s="53" t="s">
        <v>23</v>
      </c>
      <c r="M103" s="54" t="s">
        <v>212</v>
      </c>
      <c r="N103" s="67" t="s">
        <v>51</v>
      </c>
      <c r="O103" s="53" t="s">
        <v>240</v>
      </c>
      <c r="P103" s="52" t="s">
        <v>164</v>
      </c>
      <c r="Q103" s="55"/>
      <c r="R103" s="56" t="s">
        <v>27</v>
      </c>
      <c r="S103" s="46" t="s">
        <v>28</v>
      </c>
      <c r="T103" s="46" t="s">
        <v>281</v>
      </c>
      <c r="U103" s="46" t="s">
        <v>165</v>
      </c>
      <c r="V103" s="47" t="s">
        <v>166</v>
      </c>
      <c r="W103" s="46" t="s">
        <v>167</v>
      </c>
      <c r="X103" s="46" t="s">
        <v>213</v>
      </c>
    </row>
    <row r="104" spans="1:24" ht="66" customHeight="1">
      <c r="A104" s="46">
        <v>101</v>
      </c>
      <c r="B104" s="46" t="s">
        <v>593</v>
      </c>
      <c r="C104" s="47" t="s">
        <v>158</v>
      </c>
      <c r="D104" s="65" t="s">
        <v>254</v>
      </c>
      <c r="E104" s="53" t="s">
        <v>210</v>
      </c>
      <c r="F104" s="49">
        <v>45070318101</v>
      </c>
      <c r="G104" s="64">
        <v>2</v>
      </c>
      <c r="H104" s="66" t="s">
        <v>114</v>
      </c>
      <c r="I104" s="67" t="s">
        <v>211</v>
      </c>
      <c r="J104" s="67" t="s">
        <v>211</v>
      </c>
      <c r="K104" s="67" t="s">
        <v>211</v>
      </c>
      <c r="L104" s="53" t="s">
        <v>23</v>
      </c>
      <c r="M104" s="54" t="s">
        <v>212</v>
      </c>
      <c r="N104" s="67" t="s">
        <v>51</v>
      </c>
      <c r="O104" s="53" t="s">
        <v>240</v>
      </c>
      <c r="P104" s="52" t="s">
        <v>164</v>
      </c>
      <c r="Q104" s="55"/>
      <c r="R104" s="56" t="s">
        <v>27</v>
      </c>
      <c r="S104" s="46" t="s">
        <v>28</v>
      </c>
      <c r="T104" s="46" t="s">
        <v>281</v>
      </c>
      <c r="U104" s="46" t="s">
        <v>165</v>
      </c>
      <c r="V104" s="47" t="s">
        <v>166</v>
      </c>
      <c r="W104" s="46" t="s">
        <v>167</v>
      </c>
      <c r="X104" s="46" t="s">
        <v>213</v>
      </c>
    </row>
    <row r="105" spans="1:24" ht="66" customHeight="1">
      <c r="A105" s="46">
        <v>102</v>
      </c>
      <c r="B105" s="46" t="s">
        <v>593</v>
      </c>
      <c r="C105" s="47" t="s">
        <v>158</v>
      </c>
      <c r="D105" s="65" t="s">
        <v>255</v>
      </c>
      <c r="E105" s="53" t="s">
        <v>210</v>
      </c>
      <c r="F105" s="49">
        <v>45070318102</v>
      </c>
      <c r="G105" s="64">
        <v>1</v>
      </c>
      <c r="H105" s="66" t="s">
        <v>114</v>
      </c>
      <c r="I105" s="67" t="s">
        <v>211</v>
      </c>
      <c r="J105" s="67" t="s">
        <v>211</v>
      </c>
      <c r="K105" s="67" t="s">
        <v>211</v>
      </c>
      <c r="L105" s="53" t="s">
        <v>23</v>
      </c>
      <c r="M105" s="54" t="s">
        <v>212</v>
      </c>
      <c r="N105" s="67" t="s">
        <v>51</v>
      </c>
      <c r="O105" s="53" t="s">
        <v>240</v>
      </c>
      <c r="P105" s="52" t="s">
        <v>164</v>
      </c>
      <c r="Q105" s="55"/>
      <c r="R105" s="56" t="s">
        <v>27</v>
      </c>
      <c r="S105" s="46" t="s">
        <v>28</v>
      </c>
      <c r="T105" s="46" t="s">
        <v>281</v>
      </c>
      <c r="U105" s="46" t="s">
        <v>165</v>
      </c>
      <c r="V105" s="47" t="s">
        <v>166</v>
      </c>
      <c r="W105" s="46" t="s">
        <v>167</v>
      </c>
      <c r="X105" s="46" t="s">
        <v>213</v>
      </c>
    </row>
    <row r="106" spans="1:24" ht="66" customHeight="1">
      <c r="A106" s="46">
        <v>103</v>
      </c>
      <c r="B106" s="46" t="s">
        <v>593</v>
      </c>
      <c r="C106" s="47" t="s">
        <v>158</v>
      </c>
      <c r="D106" s="65" t="s">
        <v>256</v>
      </c>
      <c r="E106" s="53" t="s">
        <v>210</v>
      </c>
      <c r="F106" s="49">
        <v>45070318103</v>
      </c>
      <c r="G106" s="64">
        <v>1</v>
      </c>
      <c r="H106" s="66" t="s">
        <v>114</v>
      </c>
      <c r="I106" s="67" t="s">
        <v>211</v>
      </c>
      <c r="J106" s="67" t="s">
        <v>211</v>
      </c>
      <c r="K106" s="67" t="s">
        <v>211</v>
      </c>
      <c r="L106" s="53" t="s">
        <v>23</v>
      </c>
      <c r="M106" s="54" t="s">
        <v>212</v>
      </c>
      <c r="N106" s="67" t="s">
        <v>51</v>
      </c>
      <c r="O106" s="53" t="s">
        <v>240</v>
      </c>
      <c r="P106" s="52" t="s">
        <v>164</v>
      </c>
      <c r="Q106" s="55"/>
      <c r="R106" s="56" t="s">
        <v>27</v>
      </c>
      <c r="S106" s="46" t="s">
        <v>28</v>
      </c>
      <c r="T106" s="46" t="s">
        <v>281</v>
      </c>
      <c r="U106" s="46" t="s">
        <v>165</v>
      </c>
      <c r="V106" s="47" t="s">
        <v>166</v>
      </c>
      <c r="W106" s="46" t="s">
        <v>167</v>
      </c>
      <c r="X106" s="46" t="s">
        <v>213</v>
      </c>
    </row>
    <row r="107" spans="1:24" ht="66" customHeight="1">
      <c r="A107" s="46">
        <v>104</v>
      </c>
      <c r="B107" s="46" t="s">
        <v>593</v>
      </c>
      <c r="C107" s="47" t="s">
        <v>158</v>
      </c>
      <c r="D107" s="65" t="s">
        <v>257</v>
      </c>
      <c r="E107" s="53" t="s">
        <v>210</v>
      </c>
      <c r="F107" s="49">
        <v>45070318104</v>
      </c>
      <c r="G107" s="64">
        <v>1</v>
      </c>
      <c r="H107" s="66" t="s">
        <v>114</v>
      </c>
      <c r="I107" s="67" t="s">
        <v>211</v>
      </c>
      <c r="J107" s="67" t="s">
        <v>211</v>
      </c>
      <c r="K107" s="67" t="s">
        <v>211</v>
      </c>
      <c r="L107" s="53" t="s">
        <v>23</v>
      </c>
      <c r="M107" s="54" t="s">
        <v>212</v>
      </c>
      <c r="N107" s="67" t="s">
        <v>51</v>
      </c>
      <c r="O107" s="53" t="s">
        <v>240</v>
      </c>
      <c r="P107" s="52" t="s">
        <v>164</v>
      </c>
      <c r="Q107" s="55"/>
      <c r="R107" s="56" t="s">
        <v>27</v>
      </c>
      <c r="S107" s="46" t="s">
        <v>28</v>
      </c>
      <c r="T107" s="46" t="s">
        <v>281</v>
      </c>
      <c r="U107" s="46" t="s">
        <v>165</v>
      </c>
      <c r="V107" s="47" t="s">
        <v>166</v>
      </c>
      <c r="W107" s="46" t="s">
        <v>167</v>
      </c>
      <c r="X107" s="46" t="s">
        <v>213</v>
      </c>
    </row>
    <row r="108" spans="1:24" ht="66" customHeight="1">
      <c r="A108" s="46">
        <v>105</v>
      </c>
      <c r="B108" s="46" t="s">
        <v>593</v>
      </c>
      <c r="C108" s="47" t="s">
        <v>158</v>
      </c>
      <c r="D108" s="65" t="s">
        <v>258</v>
      </c>
      <c r="E108" s="53" t="s">
        <v>210</v>
      </c>
      <c r="F108" s="49">
        <v>45070318105</v>
      </c>
      <c r="G108" s="64">
        <v>1</v>
      </c>
      <c r="H108" s="66" t="s">
        <v>114</v>
      </c>
      <c r="I108" s="67" t="s">
        <v>211</v>
      </c>
      <c r="J108" s="67" t="s">
        <v>211</v>
      </c>
      <c r="K108" s="67" t="s">
        <v>211</v>
      </c>
      <c r="L108" s="53" t="s">
        <v>23</v>
      </c>
      <c r="M108" s="54" t="s">
        <v>212</v>
      </c>
      <c r="N108" s="67" t="s">
        <v>51</v>
      </c>
      <c r="O108" s="53" t="s">
        <v>240</v>
      </c>
      <c r="P108" s="52" t="s">
        <v>164</v>
      </c>
      <c r="Q108" s="55"/>
      <c r="R108" s="56" t="s">
        <v>27</v>
      </c>
      <c r="S108" s="46" t="s">
        <v>28</v>
      </c>
      <c r="T108" s="46" t="s">
        <v>281</v>
      </c>
      <c r="U108" s="46" t="s">
        <v>165</v>
      </c>
      <c r="V108" s="47" t="s">
        <v>166</v>
      </c>
      <c r="W108" s="46" t="s">
        <v>167</v>
      </c>
      <c r="X108" s="46" t="s">
        <v>213</v>
      </c>
    </row>
    <row r="109" spans="1:24" ht="66" customHeight="1">
      <c r="A109" s="46">
        <v>106</v>
      </c>
      <c r="B109" s="46" t="s">
        <v>593</v>
      </c>
      <c r="C109" s="47" t="s">
        <v>158</v>
      </c>
      <c r="D109" s="65" t="s">
        <v>259</v>
      </c>
      <c r="E109" s="53" t="s">
        <v>210</v>
      </c>
      <c r="F109" s="49">
        <v>45070318106</v>
      </c>
      <c r="G109" s="64">
        <v>2</v>
      </c>
      <c r="H109" s="66" t="s">
        <v>114</v>
      </c>
      <c r="I109" s="67" t="s">
        <v>211</v>
      </c>
      <c r="J109" s="67" t="s">
        <v>211</v>
      </c>
      <c r="K109" s="67" t="s">
        <v>211</v>
      </c>
      <c r="L109" s="53" t="s">
        <v>23</v>
      </c>
      <c r="M109" s="54" t="s">
        <v>212</v>
      </c>
      <c r="N109" s="67" t="s">
        <v>51</v>
      </c>
      <c r="O109" s="53" t="s">
        <v>240</v>
      </c>
      <c r="P109" s="52" t="s">
        <v>164</v>
      </c>
      <c r="Q109" s="55"/>
      <c r="R109" s="56" t="s">
        <v>27</v>
      </c>
      <c r="S109" s="46" t="s">
        <v>28</v>
      </c>
      <c r="T109" s="46" t="s">
        <v>281</v>
      </c>
      <c r="U109" s="46" t="s">
        <v>165</v>
      </c>
      <c r="V109" s="47" t="s">
        <v>166</v>
      </c>
      <c r="W109" s="46" t="s">
        <v>167</v>
      </c>
      <c r="X109" s="46" t="s">
        <v>213</v>
      </c>
    </row>
    <row r="110" spans="1:24" ht="66" customHeight="1">
      <c r="A110" s="46">
        <v>107</v>
      </c>
      <c r="B110" s="46" t="s">
        <v>593</v>
      </c>
      <c r="C110" s="47" t="s">
        <v>158</v>
      </c>
      <c r="D110" s="65" t="s">
        <v>260</v>
      </c>
      <c r="E110" s="53" t="s">
        <v>210</v>
      </c>
      <c r="F110" s="49">
        <v>45070318107</v>
      </c>
      <c r="G110" s="64">
        <v>2</v>
      </c>
      <c r="H110" s="66" t="s">
        <v>114</v>
      </c>
      <c r="I110" s="67" t="s">
        <v>211</v>
      </c>
      <c r="J110" s="67" t="s">
        <v>211</v>
      </c>
      <c r="K110" s="67" t="s">
        <v>211</v>
      </c>
      <c r="L110" s="53" t="s">
        <v>23</v>
      </c>
      <c r="M110" s="54" t="s">
        <v>212</v>
      </c>
      <c r="N110" s="67" t="s">
        <v>51</v>
      </c>
      <c r="O110" s="53" t="s">
        <v>240</v>
      </c>
      <c r="P110" s="52" t="s">
        <v>164</v>
      </c>
      <c r="Q110" s="55"/>
      <c r="R110" s="56" t="s">
        <v>27</v>
      </c>
      <c r="S110" s="46" t="s">
        <v>28</v>
      </c>
      <c r="T110" s="46" t="s">
        <v>281</v>
      </c>
      <c r="U110" s="46" t="s">
        <v>165</v>
      </c>
      <c r="V110" s="47" t="s">
        <v>166</v>
      </c>
      <c r="W110" s="46" t="s">
        <v>167</v>
      </c>
      <c r="X110" s="46" t="s">
        <v>213</v>
      </c>
    </row>
    <row r="111" spans="1:24" ht="66" customHeight="1">
      <c r="A111" s="46">
        <v>108</v>
      </c>
      <c r="B111" s="46" t="s">
        <v>593</v>
      </c>
      <c r="C111" s="47" t="s">
        <v>158</v>
      </c>
      <c r="D111" s="65" t="s">
        <v>261</v>
      </c>
      <c r="E111" s="53" t="s">
        <v>210</v>
      </c>
      <c r="F111" s="49">
        <v>45070318108</v>
      </c>
      <c r="G111" s="64">
        <v>2</v>
      </c>
      <c r="H111" s="66" t="s">
        <v>114</v>
      </c>
      <c r="I111" s="67" t="s">
        <v>211</v>
      </c>
      <c r="J111" s="67" t="s">
        <v>211</v>
      </c>
      <c r="K111" s="67" t="s">
        <v>211</v>
      </c>
      <c r="L111" s="53" t="s">
        <v>23</v>
      </c>
      <c r="M111" s="54" t="s">
        <v>212</v>
      </c>
      <c r="N111" s="67" t="s">
        <v>51</v>
      </c>
      <c r="O111" s="53" t="s">
        <v>240</v>
      </c>
      <c r="P111" s="52" t="s">
        <v>164</v>
      </c>
      <c r="Q111" s="55"/>
      <c r="R111" s="56" t="s">
        <v>27</v>
      </c>
      <c r="S111" s="46" t="s">
        <v>28</v>
      </c>
      <c r="T111" s="46" t="s">
        <v>281</v>
      </c>
      <c r="U111" s="46" t="s">
        <v>165</v>
      </c>
      <c r="V111" s="47" t="s">
        <v>166</v>
      </c>
      <c r="W111" s="46" t="s">
        <v>167</v>
      </c>
      <c r="X111" s="46" t="s">
        <v>213</v>
      </c>
    </row>
    <row r="112" spans="1:24" ht="66" customHeight="1">
      <c r="A112" s="46">
        <v>109</v>
      </c>
      <c r="B112" s="46" t="s">
        <v>593</v>
      </c>
      <c r="C112" s="47" t="s">
        <v>158</v>
      </c>
      <c r="D112" s="65" t="s">
        <v>262</v>
      </c>
      <c r="E112" s="53" t="s">
        <v>210</v>
      </c>
      <c r="F112" s="49">
        <v>45070318109</v>
      </c>
      <c r="G112" s="64">
        <v>1</v>
      </c>
      <c r="H112" s="66" t="s">
        <v>114</v>
      </c>
      <c r="I112" s="67" t="s">
        <v>211</v>
      </c>
      <c r="J112" s="67" t="s">
        <v>211</v>
      </c>
      <c r="K112" s="67" t="s">
        <v>211</v>
      </c>
      <c r="L112" s="53" t="s">
        <v>23</v>
      </c>
      <c r="M112" s="54" t="s">
        <v>212</v>
      </c>
      <c r="N112" s="67" t="s">
        <v>51</v>
      </c>
      <c r="O112" s="53" t="s">
        <v>240</v>
      </c>
      <c r="P112" s="52" t="s">
        <v>164</v>
      </c>
      <c r="Q112" s="55"/>
      <c r="R112" s="56" t="s">
        <v>27</v>
      </c>
      <c r="S112" s="46" t="s">
        <v>28</v>
      </c>
      <c r="T112" s="46" t="s">
        <v>281</v>
      </c>
      <c r="U112" s="46" t="s">
        <v>165</v>
      </c>
      <c r="V112" s="47" t="s">
        <v>166</v>
      </c>
      <c r="W112" s="46" t="s">
        <v>167</v>
      </c>
      <c r="X112" s="46" t="s">
        <v>213</v>
      </c>
    </row>
    <row r="113" spans="1:24" ht="66" customHeight="1">
      <c r="A113" s="46">
        <v>110</v>
      </c>
      <c r="B113" s="46" t="s">
        <v>593</v>
      </c>
      <c r="C113" s="47" t="s">
        <v>158</v>
      </c>
      <c r="D113" s="65" t="s">
        <v>263</v>
      </c>
      <c r="E113" s="53" t="s">
        <v>210</v>
      </c>
      <c r="F113" s="49">
        <v>45070318110</v>
      </c>
      <c r="G113" s="64">
        <v>1</v>
      </c>
      <c r="H113" s="66" t="s">
        <v>114</v>
      </c>
      <c r="I113" s="67" t="s">
        <v>211</v>
      </c>
      <c r="J113" s="67" t="s">
        <v>211</v>
      </c>
      <c r="K113" s="67" t="s">
        <v>211</v>
      </c>
      <c r="L113" s="53" t="s">
        <v>23</v>
      </c>
      <c r="M113" s="54" t="s">
        <v>212</v>
      </c>
      <c r="N113" s="67" t="s">
        <v>51</v>
      </c>
      <c r="O113" s="53" t="s">
        <v>240</v>
      </c>
      <c r="P113" s="52" t="s">
        <v>164</v>
      </c>
      <c r="Q113" s="55"/>
      <c r="R113" s="56" t="s">
        <v>27</v>
      </c>
      <c r="S113" s="46" t="s">
        <v>28</v>
      </c>
      <c r="T113" s="46" t="s">
        <v>281</v>
      </c>
      <c r="U113" s="46" t="s">
        <v>165</v>
      </c>
      <c r="V113" s="47" t="s">
        <v>166</v>
      </c>
      <c r="W113" s="46" t="s">
        <v>167</v>
      </c>
      <c r="X113" s="46" t="s">
        <v>213</v>
      </c>
    </row>
    <row r="114" spans="1:24" ht="66" customHeight="1">
      <c r="A114" s="46">
        <v>111</v>
      </c>
      <c r="B114" s="46" t="s">
        <v>593</v>
      </c>
      <c r="C114" s="47" t="s">
        <v>158</v>
      </c>
      <c r="D114" s="65" t="s">
        <v>264</v>
      </c>
      <c r="E114" s="53" t="s">
        <v>210</v>
      </c>
      <c r="F114" s="49">
        <v>45070318111</v>
      </c>
      <c r="G114" s="64">
        <v>1</v>
      </c>
      <c r="H114" s="66" t="s">
        <v>114</v>
      </c>
      <c r="I114" s="67" t="s">
        <v>211</v>
      </c>
      <c r="J114" s="67" t="s">
        <v>211</v>
      </c>
      <c r="K114" s="67" t="s">
        <v>211</v>
      </c>
      <c r="L114" s="53" t="s">
        <v>23</v>
      </c>
      <c r="M114" s="54" t="s">
        <v>212</v>
      </c>
      <c r="N114" s="67" t="s">
        <v>51</v>
      </c>
      <c r="O114" s="53" t="s">
        <v>240</v>
      </c>
      <c r="P114" s="52" t="s">
        <v>164</v>
      </c>
      <c r="Q114" s="55"/>
      <c r="R114" s="56" t="s">
        <v>27</v>
      </c>
      <c r="S114" s="46" t="s">
        <v>28</v>
      </c>
      <c r="T114" s="46" t="s">
        <v>281</v>
      </c>
      <c r="U114" s="46" t="s">
        <v>165</v>
      </c>
      <c r="V114" s="47" t="s">
        <v>166</v>
      </c>
      <c r="W114" s="46" t="s">
        <v>167</v>
      </c>
      <c r="X114" s="46" t="s">
        <v>213</v>
      </c>
    </row>
    <row r="115" spans="1:24" ht="66" customHeight="1">
      <c r="A115" s="46">
        <v>112</v>
      </c>
      <c r="B115" s="46" t="s">
        <v>593</v>
      </c>
      <c r="C115" s="47" t="s">
        <v>158</v>
      </c>
      <c r="D115" s="65" t="s">
        <v>265</v>
      </c>
      <c r="E115" s="53" t="s">
        <v>210</v>
      </c>
      <c r="F115" s="49">
        <v>45070318112</v>
      </c>
      <c r="G115" s="64">
        <v>1</v>
      </c>
      <c r="H115" s="66" t="s">
        <v>114</v>
      </c>
      <c r="I115" s="67" t="s">
        <v>211</v>
      </c>
      <c r="J115" s="67" t="s">
        <v>211</v>
      </c>
      <c r="K115" s="67" t="s">
        <v>211</v>
      </c>
      <c r="L115" s="53" t="s">
        <v>23</v>
      </c>
      <c r="M115" s="54" t="s">
        <v>212</v>
      </c>
      <c r="N115" s="67" t="s">
        <v>51</v>
      </c>
      <c r="O115" s="53" t="s">
        <v>240</v>
      </c>
      <c r="P115" s="52" t="s">
        <v>164</v>
      </c>
      <c r="Q115" s="55"/>
      <c r="R115" s="56" t="s">
        <v>27</v>
      </c>
      <c r="S115" s="46" t="s">
        <v>28</v>
      </c>
      <c r="T115" s="46" t="s">
        <v>281</v>
      </c>
      <c r="U115" s="46" t="s">
        <v>165</v>
      </c>
      <c r="V115" s="47" t="s">
        <v>166</v>
      </c>
      <c r="W115" s="46" t="s">
        <v>167</v>
      </c>
      <c r="X115" s="46" t="s">
        <v>213</v>
      </c>
    </row>
    <row r="116" spans="1:24" ht="66" customHeight="1">
      <c r="A116" s="46">
        <v>113</v>
      </c>
      <c r="B116" s="46" t="s">
        <v>593</v>
      </c>
      <c r="C116" s="47" t="s">
        <v>158</v>
      </c>
      <c r="D116" s="65" t="s">
        <v>266</v>
      </c>
      <c r="E116" s="53" t="s">
        <v>210</v>
      </c>
      <c r="F116" s="49">
        <v>45070318113</v>
      </c>
      <c r="G116" s="64">
        <v>1</v>
      </c>
      <c r="H116" s="66" t="s">
        <v>114</v>
      </c>
      <c r="I116" s="67" t="s">
        <v>211</v>
      </c>
      <c r="J116" s="67" t="s">
        <v>211</v>
      </c>
      <c r="K116" s="67" t="s">
        <v>211</v>
      </c>
      <c r="L116" s="53" t="s">
        <v>23</v>
      </c>
      <c r="M116" s="54" t="s">
        <v>212</v>
      </c>
      <c r="N116" s="67" t="s">
        <v>51</v>
      </c>
      <c r="O116" s="53" t="s">
        <v>240</v>
      </c>
      <c r="P116" s="52" t="s">
        <v>164</v>
      </c>
      <c r="Q116" s="55"/>
      <c r="R116" s="56" t="s">
        <v>27</v>
      </c>
      <c r="S116" s="46" t="s">
        <v>28</v>
      </c>
      <c r="T116" s="46" t="s">
        <v>281</v>
      </c>
      <c r="U116" s="46" t="s">
        <v>165</v>
      </c>
      <c r="V116" s="47" t="s">
        <v>166</v>
      </c>
      <c r="W116" s="46" t="s">
        <v>167</v>
      </c>
      <c r="X116" s="46" t="s">
        <v>213</v>
      </c>
    </row>
    <row r="117" spans="1:24" ht="66" customHeight="1">
      <c r="A117" s="46">
        <v>114</v>
      </c>
      <c r="B117" s="46" t="s">
        <v>593</v>
      </c>
      <c r="C117" s="47" t="s">
        <v>158</v>
      </c>
      <c r="D117" s="65" t="s">
        <v>267</v>
      </c>
      <c r="E117" s="53" t="s">
        <v>210</v>
      </c>
      <c r="F117" s="49">
        <v>45070318114</v>
      </c>
      <c r="G117" s="64">
        <v>1</v>
      </c>
      <c r="H117" s="66" t="s">
        <v>114</v>
      </c>
      <c r="I117" s="67" t="s">
        <v>211</v>
      </c>
      <c r="J117" s="67" t="s">
        <v>211</v>
      </c>
      <c r="K117" s="67" t="s">
        <v>211</v>
      </c>
      <c r="L117" s="53" t="s">
        <v>23</v>
      </c>
      <c r="M117" s="54" t="s">
        <v>212</v>
      </c>
      <c r="N117" s="67" t="s">
        <v>51</v>
      </c>
      <c r="O117" s="53" t="s">
        <v>240</v>
      </c>
      <c r="P117" s="52" t="s">
        <v>164</v>
      </c>
      <c r="Q117" s="55"/>
      <c r="R117" s="56" t="s">
        <v>27</v>
      </c>
      <c r="S117" s="46" t="s">
        <v>28</v>
      </c>
      <c r="T117" s="46" t="s">
        <v>281</v>
      </c>
      <c r="U117" s="46" t="s">
        <v>165</v>
      </c>
      <c r="V117" s="47" t="s">
        <v>166</v>
      </c>
      <c r="W117" s="46" t="s">
        <v>167</v>
      </c>
      <c r="X117" s="46" t="s">
        <v>213</v>
      </c>
    </row>
    <row r="118" spans="1:24" ht="66" customHeight="1">
      <c r="A118" s="46">
        <v>115</v>
      </c>
      <c r="B118" s="46" t="s">
        <v>593</v>
      </c>
      <c r="C118" s="47" t="s">
        <v>158</v>
      </c>
      <c r="D118" s="65" t="s">
        <v>268</v>
      </c>
      <c r="E118" s="53" t="s">
        <v>210</v>
      </c>
      <c r="F118" s="49">
        <v>45070318115</v>
      </c>
      <c r="G118" s="64">
        <v>1</v>
      </c>
      <c r="H118" s="66" t="s">
        <v>114</v>
      </c>
      <c r="I118" s="67" t="s">
        <v>211</v>
      </c>
      <c r="J118" s="67" t="s">
        <v>211</v>
      </c>
      <c r="K118" s="67" t="s">
        <v>211</v>
      </c>
      <c r="L118" s="53" t="s">
        <v>23</v>
      </c>
      <c r="M118" s="54" t="s">
        <v>212</v>
      </c>
      <c r="N118" s="67" t="s">
        <v>51</v>
      </c>
      <c r="O118" s="53" t="s">
        <v>240</v>
      </c>
      <c r="P118" s="52" t="s">
        <v>164</v>
      </c>
      <c r="Q118" s="55"/>
      <c r="R118" s="56" t="s">
        <v>27</v>
      </c>
      <c r="S118" s="46" t="s">
        <v>28</v>
      </c>
      <c r="T118" s="46" t="s">
        <v>281</v>
      </c>
      <c r="U118" s="46" t="s">
        <v>165</v>
      </c>
      <c r="V118" s="47" t="s">
        <v>166</v>
      </c>
      <c r="W118" s="46" t="s">
        <v>167</v>
      </c>
      <c r="X118" s="46" t="s">
        <v>213</v>
      </c>
    </row>
    <row r="119" spans="1:24" ht="66" customHeight="1">
      <c r="A119" s="46">
        <v>116</v>
      </c>
      <c r="B119" s="46" t="s">
        <v>593</v>
      </c>
      <c r="C119" s="47" t="s">
        <v>158</v>
      </c>
      <c r="D119" s="65" t="s">
        <v>269</v>
      </c>
      <c r="E119" s="53" t="s">
        <v>210</v>
      </c>
      <c r="F119" s="49">
        <v>45070318116</v>
      </c>
      <c r="G119" s="64">
        <v>1</v>
      </c>
      <c r="H119" s="66" t="s">
        <v>114</v>
      </c>
      <c r="I119" s="67" t="s">
        <v>211</v>
      </c>
      <c r="J119" s="67" t="s">
        <v>211</v>
      </c>
      <c r="K119" s="67" t="s">
        <v>211</v>
      </c>
      <c r="L119" s="53" t="s">
        <v>23</v>
      </c>
      <c r="M119" s="54" t="s">
        <v>212</v>
      </c>
      <c r="N119" s="67" t="s">
        <v>51</v>
      </c>
      <c r="O119" s="53" t="s">
        <v>240</v>
      </c>
      <c r="P119" s="52" t="s">
        <v>164</v>
      </c>
      <c r="Q119" s="55"/>
      <c r="R119" s="56" t="s">
        <v>27</v>
      </c>
      <c r="S119" s="46" t="s">
        <v>28</v>
      </c>
      <c r="T119" s="46" t="s">
        <v>281</v>
      </c>
      <c r="U119" s="46" t="s">
        <v>165</v>
      </c>
      <c r="V119" s="47" t="s">
        <v>166</v>
      </c>
      <c r="W119" s="46" t="s">
        <v>167</v>
      </c>
      <c r="X119" s="46" t="s">
        <v>213</v>
      </c>
    </row>
    <row r="120" spans="1:24" ht="66" customHeight="1">
      <c r="A120" s="46">
        <v>117</v>
      </c>
      <c r="B120" s="46" t="s">
        <v>593</v>
      </c>
      <c r="C120" s="47" t="s">
        <v>158</v>
      </c>
      <c r="D120" s="65" t="s">
        <v>270</v>
      </c>
      <c r="E120" s="53" t="s">
        <v>210</v>
      </c>
      <c r="F120" s="49">
        <v>45070318117</v>
      </c>
      <c r="G120" s="64">
        <v>2</v>
      </c>
      <c r="H120" s="66" t="s">
        <v>114</v>
      </c>
      <c r="I120" s="67" t="s">
        <v>211</v>
      </c>
      <c r="J120" s="67" t="s">
        <v>211</v>
      </c>
      <c r="K120" s="67" t="s">
        <v>211</v>
      </c>
      <c r="L120" s="53" t="s">
        <v>23</v>
      </c>
      <c r="M120" s="54" t="s">
        <v>212</v>
      </c>
      <c r="N120" s="67" t="s">
        <v>51</v>
      </c>
      <c r="O120" s="53" t="s">
        <v>240</v>
      </c>
      <c r="P120" s="52" t="s">
        <v>164</v>
      </c>
      <c r="Q120" s="55"/>
      <c r="R120" s="56" t="s">
        <v>27</v>
      </c>
      <c r="S120" s="46" t="s">
        <v>28</v>
      </c>
      <c r="T120" s="46" t="s">
        <v>281</v>
      </c>
      <c r="U120" s="46" t="s">
        <v>165</v>
      </c>
      <c r="V120" s="47" t="s">
        <v>166</v>
      </c>
      <c r="W120" s="46" t="s">
        <v>167</v>
      </c>
      <c r="X120" s="46" t="s">
        <v>213</v>
      </c>
    </row>
    <row r="121" spans="1:24" ht="66" customHeight="1">
      <c r="A121" s="46">
        <v>118</v>
      </c>
      <c r="B121" s="46" t="s">
        <v>593</v>
      </c>
      <c r="C121" s="47" t="s">
        <v>158</v>
      </c>
      <c r="D121" s="65" t="s">
        <v>271</v>
      </c>
      <c r="E121" s="53" t="s">
        <v>210</v>
      </c>
      <c r="F121" s="49">
        <v>45070318118</v>
      </c>
      <c r="G121" s="64">
        <v>1</v>
      </c>
      <c r="H121" s="66" t="s">
        <v>114</v>
      </c>
      <c r="I121" s="67" t="s">
        <v>211</v>
      </c>
      <c r="J121" s="67" t="s">
        <v>211</v>
      </c>
      <c r="K121" s="67" t="s">
        <v>211</v>
      </c>
      <c r="L121" s="53" t="s">
        <v>23</v>
      </c>
      <c r="M121" s="70" t="s">
        <v>212</v>
      </c>
      <c r="N121" s="46" t="s">
        <v>51</v>
      </c>
      <c r="O121" s="53" t="s">
        <v>240</v>
      </c>
      <c r="P121" s="52" t="s">
        <v>164</v>
      </c>
      <c r="Q121" s="55"/>
      <c r="R121" s="56" t="s">
        <v>27</v>
      </c>
      <c r="S121" s="46" t="s">
        <v>28</v>
      </c>
      <c r="T121" s="46" t="s">
        <v>281</v>
      </c>
      <c r="U121" s="46" t="s">
        <v>165</v>
      </c>
      <c r="V121" s="47" t="s">
        <v>166</v>
      </c>
      <c r="W121" s="46" t="s">
        <v>167</v>
      </c>
      <c r="X121" s="46" t="s">
        <v>213</v>
      </c>
    </row>
  </sheetData>
  <mergeCells count="25">
    <mergeCell ref="V2:V3"/>
    <mergeCell ref="W2:W3"/>
    <mergeCell ref="X2:X3"/>
    <mergeCell ref="P2:P3"/>
    <mergeCell ref="Q2:Q3"/>
    <mergeCell ref="R2:R3"/>
    <mergeCell ref="S2:S3"/>
    <mergeCell ref="T2:T3"/>
    <mergeCell ref="U2:U3"/>
    <mergeCell ref="O2:O3"/>
    <mergeCell ref="A1:X1"/>
    <mergeCell ref="A2:A3"/>
    <mergeCell ref="B2:B3"/>
    <mergeCell ref="C2:C3"/>
    <mergeCell ref="D2:D3"/>
    <mergeCell ref="E2:E3"/>
    <mergeCell ref="F2:F3"/>
    <mergeCell ref="G2:G3"/>
    <mergeCell ref="H2:H3"/>
    <mergeCell ref="I2:I3"/>
    <mergeCell ref="J2:J3"/>
    <mergeCell ref="K2:K3"/>
    <mergeCell ref="L2:L3"/>
    <mergeCell ref="M2:M3"/>
    <mergeCell ref="N2:N3"/>
  </mergeCells>
  <phoneticPr fontId="1" type="noConversion"/>
  <dataValidations count="1">
    <dataValidation allowBlank="1" showInputMessage="1" showErrorMessage="1" sqref="H2"/>
  </dataValidations>
  <pageMargins left="0" right="0" top="0.55118110236220474" bottom="0.55118110236220474" header="0.31496062992125984" footer="0.31496062992125984"/>
  <pageSetup paperSize="9" scale="90" orientation="landscape" horizontalDpi="200" verticalDpi="200" r:id="rId1"/>
</worksheet>
</file>

<file path=xl/worksheets/sheet5.xml><?xml version="1.0" encoding="utf-8"?>
<worksheet xmlns="http://schemas.openxmlformats.org/spreadsheetml/2006/main" xmlns:r="http://schemas.openxmlformats.org/officeDocument/2006/relationships">
  <dimension ref="A1:Y29"/>
  <sheetViews>
    <sheetView zoomScaleNormal="100" workbookViewId="0">
      <selection activeCell="B8" sqref="B8"/>
    </sheetView>
  </sheetViews>
  <sheetFormatPr defaultRowHeight="13.5"/>
  <cols>
    <col min="1" max="1" width="4.25" style="6" bestFit="1" customWidth="1"/>
    <col min="2" max="2" width="5.125" style="6" bestFit="1" customWidth="1"/>
    <col min="3" max="3" width="7.5" style="6" customWidth="1"/>
    <col min="4" max="4" width="12.25" style="6" bestFit="1" customWidth="1"/>
    <col min="5" max="5" width="6.75" style="6" customWidth="1"/>
    <col min="6" max="6" width="10.375" style="6" bestFit="1" customWidth="1"/>
    <col min="7" max="7" width="4" style="6" bestFit="1" customWidth="1"/>
    <col min="8" max="8" width="7.5" style="6" customWidth="1"/>
    <col min="9" max="9" width="4.875" style="6" bestFit="1" customWidth="1"/>
    <col min="10" max="10" width="6.375" style="6" bestFit="1" customWidth="1"/>
    <col min="11" max="11" width="5" style="6" customWidth="1"/>
    <col min="12" max="12" width="9.125" style="6" customWidth="1"/>
    <col min="13" max="13" width="7.75" style="6" customWidth="1"/>
    <col min="14" max="14" width="4.875" style="6" customWidth="1"/>
    <col min="15" max="15" width="14" style="6" customWidth="1"/>
    <col min="16" max="16" width="8.5" style="6" customWidth="1"/>
    <col min="17" max="17" width="5.25" style="6" customWidth="1"/>
    <col min="18" max="18" width="5.25" style="6" bestFit="1" customWidth="1"/>
    <col min="19" max="19" width="4.5" style="6" customWidth="1"/>
    <col min="20" max="20" width="4.75" style="6" hidden="1" bestFit="1" customWidth="1"/>
    <col min="21" max="21" width="7.5" style="6" customWidth="1"/>
    <col min="22" max="22" width="7.375" style="6" customWidth="1"/>
    <col min="23" max="23" width="7.75" style="6" customWidth="1"/>
    <col min="24" max="24" width="17.75" style="6" hidden="1" customWidth="1"/>
    <col min="25" max="25" width="4.625" style="6" customWidth="1"/>
    <col min="26" max="16384" width="9" style="6"/>
  </cols>
  <sheetData>
    <row r="1" spans="1:25" ht="57" customHeight="1">
      <c r="A1" s="118" t="s">
        <v>600</v>
      </c>
      <c r="B1" s="118"/>
      <c r="C1" s="118"/>
      <c r="D1" s="118"/>
      <c r="E1" s="118"/>
      <c r="F1" s="118"/>
      <c r="G1" s="118"/>
      <c r="H1" s="118"/>
      <c r="I1" s="118"/>
      <c r="J1" s="118"/>
      <c r="K1" s="118"/>
      <c r="L1" s="118"/>
      <c r="M1" s="118"/>
      <c r="N1" s="118"/>
      <c r="O1" s="118"/>
      <c r="P1" s="118"/>
      <c r="Q1" s="118"/>
      <c r="R1" s="118"/>
      <c r="S1" s="118"/>
      <c r="T1" s="118"/>
      <c r="U1" s="118"/>
      <c r="V1" s="118"/>
      <c r="W1" s="118"/>
      <c r="X1" s="118"/>
      <c r="Y1" s="118"/>
    </row>
    <row r="2" spans="1:25" ht="46.5" customHeight="1">
      <c r="A2" s="38" t="s">
        <v>154</v>
      </c>
      <c r="B2" s="38" t="s">
        <v>568</v>
      </c>
      <c r="C2" s="38" t="s">
        <v>569</v>
      </c>
      <c r="D2" s="38" t="s">
        <v>2</v>
      </c>
      <c r="E2" s="38" t="s">
        <v>3</v>
      </c>
      <c r="F2" s="39" t="s">
        <v>4</v>
      </c>
      <c r="G2" s="38" t="s">
        <v>5</v>
      </c>
      <c r="H2" s="38" t="s">
        <v>6</v>
      </c>
      <c r="I2" s="38" t="s">
        <v>7</v>
      </c>
      <c r="J2" s="38" t="s">
        <v>8</v>
      </c>
      <c r="K2" s="38" t="s">
        <v>9</v>
      </c>
      <c r="L2" s="38" t="s">
        <v>10</v>
      </c>
      <c r="M2" s="38" t="s">
        <v>155</v>
      </c>
      <c r="N2" s="38" t="s">
        <v>156</v>
      </c>
      <c r="O2" s="38" t="s">
        <v>12</v>
      </c>
      <c r="P2" s="38" t="s">
        <v>272</v>
      </c>
      <c r="Q2" s="38" t="s">
        <v>14</v>
      </c>
      <c r="R2" s="38" t="s">
        <v>15</v>
      </c>
      <c r="S2" s="38" t="s">
        <v>16</v>
      </c>
      <c r="T2" s="38" t="s">
        <v>17</v>
      </c>
      <c r="U2" s="38" t="s">
        <v>582</v>
      </c>
      <c r="V2" s="38" t="s">
        <v>273</v>
      </c>
      <c r="W2" s="38" t="s">
        <v>274</v>
      </c>
      <c r="X2" s="38" t="s">
        <v>20</v>
      </c>
      <c r="Y2" s="38" t="s">
        <v>21</v>
      </c>
    </row>
    <row r="3" spans="1:25" ht="64.5" customHeight="1">
      <c r="A3" s="17">
        <v>1</v>
      </c>
      <c r="B3" s="40" t="s">
        <v>275</v>
      </c>
      <c r="C3" s="40">
        <v>450701</v>
      </c>
      <c r="D3" s="40" t="s">
        <v>276</v>
      </c>
      <c r="E3" s="40" t="s">
        <v>195</v>
      </c>
      <c r="F3" s="41">
        <v>4507010001</v>
      </c>
      <c r="G3" s="40">
        <v>1</v>
      </c>
      <c r="H3" s="40" t="s">
        <v>277</v>
      </c>
      <c r="I3" s="40" t="s">
        <v>51</v>
      </c>
      <c r="J3" s="40" t="s">
        <v>278</v>
      </c>
      <c r="K3" s="40" t="s">
        <v>51</v>
      </c>
      <c r="L3" s="40" t="s">
        <v>163</v>
      </c>
      <c r="M3" s="41" t="s">
        <v>587</v>
      </c>
      <c r="N3" s="40" t="s">
        <v>51</v>
      </c>
      <c r="O3" s="40" t="s">
        <v>279</v>
      </c>
      <c r="P3" s="40" t="s">
        <v>280</v>
      </c>
      <c r="Q3" s="40" t="s">
        <v>590</v>
      </c>
      <c r="R3" s="22" t="s">
        <v>27</v>
      </c>
      <c r="S3" s="40" t="s">
        <v>28</v>
      </c>
      <c r="T3" s="40"/>
      <c r="U3" s="22" t="s">
        <v>281</v>
      </c>
      <c r="V3" s="40" t="s">
        <v>282</v>
      </c>
      <c r="W3" s="40" t="s">
        <v>283</v>
      </c>
      <c r="X3" s="40" t="s">
        <v>284</v>
      </c>
      <c r="Y3" s="40" t="s">
        <v>285</v>
      </c>
    </row>
    <row r="4" spans="1:25" ht="64.5" customHeight="1">
      <c r="A4" s="17">
        <v>2</v>
      </c>
      <c r="B4" s="40" t="s">
        <v>275</v>
      </c>
      <c r="C4" s="40">
        <v>450701</v>
      </c>
      <c r="D4" s="40" t="s">
        <v>276</v>
      </c>
      <c r="E4" s="40" t="s">
        <v>176</v>
      </c>
      <c r="F4" s="41">
        <v>4507010002</v>
      </c>
      <c r="G4" s="17">
        <v>3</v>
      </c>
      <c r="H4" s="40" t="s">
        <v>277</v>
      </c>
      <c r="I4" s="40" t="s">
        <v>51</v>
      </c>
      <c r="J4" s="40" t="s">
        <v>286</v>
      </c>
      <c r="K4" s="40" t="s">
        <v>51</v>
      </c>
      <c r="L4" s="40" t="s">
        <v>163</v>
      </c>
      <c r="M4" s="41" t="s">
        <v>587</v>
      </c>
      <c r="N4" s="40" t="s">
        <v>51</v>
      </c>
      <c r="O4" s="40" t="s">
        <v>279</v>
      </c>
      <c r="P4" s="40" t="s">
        <v>280</v>
      </c>
      <c r="Q4" s="40" t="s">
        <v>590</v>
      </c>
      <c r="R4" s="22" t="s">
        <v>27</v>
      </c>
      <c r="S4" s="40" t="s">
        <v>28</v>
      </c>
      <c r="T4" s="17"/>
      <c r="U4" s="22" t="s">
        <v>281</v>
      </c>
      <c r="V4" s="40" t="s">
        <v>282</v>
      </c>
      <c r="W4" s="40" t="s">
        <v>283</v>
      </c>
      <c r="X4" s="40" t="s">
        <v>284</v>
      </c>
      <c r="Y4" s="40" t="s">
        <v>285</v>
      </c>
    </row>
    <row r="5" spans="1:25" ht="64.5" customHeight="1">
      <c r="A5" s="17">
        <v>3</v>
      </c>
      <c r="B5" s="40" t="s">
        <v>275</v>
      </c>
      <c r="C5" s="40">
        <v>450701</v>
      </c>
      <c r="D5" s="40" t="s">
        <v>276</v>
      </c>
      <c r="E5" s="40" t="s">
        <v>188</v>
      </c>
      <c r="F5" s="41">
        <v>4507010003</v>
      </c>
      <c r="G5" s="17">
        <v>1</v>
      </c>
      <c r="H5" s="40" t="s">
        <v>277</v>
      </c>
      <c r="I5" s="40" t="s">
        <v>51</v>
      </c>
      <c r="J5" s="40" t="s">
        <v>287</v>
      </c>
      <c r="K5" s="40" t="s">
        <v>51</v>
      </c>
      <c r="L5" s="40" t="s">
        <v>163</v>
      </c>
      <c r="M5" s="41" t="s">
        <v>587</v>
      </c>
      <c r="N5" s="40" t="s">
        <v>51</v>
      </c>
      <c r="O5" s="40" t="s">
        <v>279</v>
      </c>
      <c r="P5" s="40" t="s">
        <v>280</v>
      </c>
      <c r="Q5" s="40" t="s">
        <v>590</v>
      </c>
      <c r="R5" s="22" t="s">
        <v>27</v>
      </c>
      <c r="S5" s="40" t="s">
        <v>28</v>
      </c>
      <c r="T5" s="17"/>
      <c r="U5" s="22" t="s">
        <v>281</v>
      </c>
      <c r="V5" s="40" t="s">
        <v>282</v>
      </c>
      <c r="W5" s="40" t="s">
        <v>283</v>
      </c>
      <c r="X5" s="40" t="s">
        <v>284</v>
      </c>
      <c r="Y5" s="40" t="s">
        <v>285</v>
      </c>
    </row>
    <row r="6" spans="1:25" ht="64.5" customHeight="1">
      <c r="A6" s="17">
        <v>4</v>
      </c>
      <c r="B6" s="40" t="s">
        <v>275</v>
      </c>
      <c r="C6" s="40">
        <v>450701</v>
      </c>
      <c r="D6" s="40" t="s">
        <v>276</v>
      </c>
      <c r="E6" s="40" t="s">
        <v>185</v>
      </c>
      <c r="F6" s="41">
        <v>4507010004</v>
      </c>
      <c r="G6" s="17">
        <v>1</v>
      </c>
      <c r="H6" s="40" t="s">
        <v>277</v>
      </c>
      <c r="I6" s="40" t="s">
        <v>51</v>
      </c>
      <c r="J6" s="40" t="s">
        <v>583</v>
      </c>
      <c r="K6" s="40" t="s">
        <v>51</v>
      </c>
      <c r="L6" s="40" t="s">
        <v>163</v>
      </c>
      <c r="M6" s="41" t="s">
        <v>587</v>
      </c>
      <c r="N6" s="40" t="s">
        <v>51</v>
      </c>
      <c r="O6" s="40" t="s">
        <v>279</v>
      </c>
      <c r="P6" s="40" t="s">
        <v>280</v>
      </c>
      <c r="Q6" s="40" t="s">
        <v>590</v>
      </c>
      <c r="R6" s="22" t="s">
        <v>27</v>
      </c>
      <c r="S6" s="40" t="s">
        <v>28</v>
      </c>
      <c r="T6" s="17"/>
      <c r="U6" s="22" t="s">
        <v>281</v>
      </c>
      <c r="V6" s="40" t="s">
        <v>282</v>
      </c>
      <c r="W6" s="40" t="s">
        <v>283</v>
      </c>
      <c r="X6" s="40" t="s">
        <v>284</v>
      </c>
      <c r="Y6" s="40" t="s">
        <v>285</v>
      </c>
    </row>
    <row r="7" spans="1:25" ht="64.5" customHeight="1">
      <c r="A7" s="17">
        <v>5</v>
      </c>
      <c r="B7" s="40" t="s">
        <v>275</v>
      </c>
      <c r="C7" s="40">
        <v>450701</v>
      </c>
      <c r="D7" s="40" t="s">
        <v>288</v>
      </c>
      <c r="E7" s="40" t="s">
        <v>289</v>
      </c>
      <c r="F7" s="41">
        <v>4507010005</v>
      </c>
      <c r="G7" s="17">
        <v>1</v>
      </c>
      <c r="H7" s="40" t="s">
        <v>277</v>
      </c>
      <c r="I7" s="40" t="s">
        <v>51</v>
      </c>
      <c r="J7" s="40" t="s">
        <v>290</v>
      </c>
      <c r="K7" s="40" t="s">
        <v>51</v>
      </c>
      <c r="L7" s="40" t="s">
        <v>163</v>
      </c>
      <c r="M7" s="41" t="s">
        <v>588</v>
      </c>
      <c r="N7" s="40" t="s">
        <v>51</v>
      </c>
      <c r="O7" s="40" t="s">
        <v>279</v>
      </c>
      <c r="P7" s="40" t="s">
        <v>280</v>
      </c>
      <c r="Q7" s="40" t="s">
        <v>590</v>
      </c>
      <c r="R7" s="22" t="s">
        <v>27</v>
      </c>
      <c r="S7" s="40" t="s">
        <v>28</v>
      </c>
      <c r="T7" s="40"/>
      <c r="U7" s="22" t="s">
        <v>281</v>
      </c>
      <c r="V7" s="40" t="s">
        <v>282</v>
      </c>
      <c r="W7" s="40" t="s">
        <v>283</v>
      </c>
      <c r="X7" s="40" t="s">
        <v>284</v>
      </c>
      <c r="Y7" s="40" t="s">
        <v>291</v>
      </c>
    </row>
    <row r="8" spans="1:25" ht="64.5" customHeight="1">
      <c r="A8" s="17">
        <v>6</v>
      </c>
      <c r="B8" s="40" t="s">
        <v>275</v>
      </c>
      <c r="C8" s="40">
        <v>450701</v>
      </c>
      <c r="D8" s="40" t="s">
        <v>288</v>
      </c>
      <c r="E8" s="40" t="s">
        <v>292</v>
      </c>
      <c r="F8" s="41">
        <v>4507010006</v>
      </c>
      <c r="G8" s="17">
        <v>3</v>
      </c>
      <c r="H8" s="40" t="s">
        <v>277</v>
      </c>
      <c r="I8" s="40" t="s">
        <v>51</v>
      </c>
      <c r="J8" s="40" t="s">
        <v>293</v>
      </c>
      <c r="K8" s="40" t="s">
        <v>51</v>
      </c>
      <c r="L8" s="40" t="s">
        <v>163</v>
      </c>
      <c r="M8" s="41" t="s">
        <v>588</v>
      </c>
      <c r="N8" s="40" t="s">
        <v>51</v>
      </c>
      <c r="O8" s="40" t="s">
        <v>279</v>
      </c>
      <c r="P8" s="40" t="s">
        <v>280</v>
      </c>
      <c r="Q8" s="40" t="s">
        <v>590</v>
      </c>
      <c r="R8" s="22" t="s">
        <v>27</v>
      </c>
      <c r="S8" s="40" t="s">
        <v>28</v>
      </c>
      <c r="T8" s="40"/>
      <c r="U8" s="22" t="s">
        <v>281</v>
      </c>
      <c r="V8" s="40" t="s">
        <v>282</v>
      </c>
      <c r="W8" s="40" t="s">
        <v>283</v>
      </c>
      <c r="X8" s="40" t="s">
        <v>284</v>
      </c>
      <c r="Y8" s="40" t="s">
        <v>291</v>
      </c>
    </row>
    <row r="9" spans="1:25" ht="64.5" customHeight="1">
      <c r="A9" s="17">
        <v>7</v>
      </c>
      <c r="B9" s="40" t="s">
        <v>275</v>
      </c>
      <c r="C9" s="40">
        <v>450701</v>
      </c>
      <c r="D9" s="40" t="s">
        <v>288</v>
      </c>
      <c r="E9" s="40" t="s">
        <v>294</v>
      </c>
      <c r="F9" s="41">
        <v>4507010007</v>
      </c>
      <c r="G9" s="17">
        <v>2</v>
      </c>
      <c r="H9" s="40" t="s">
        <v>277</v>
      </c>
      <c r="I9" s="40" t="s">
        <v>51</v>
      </c>
      <c r="J9" s="40" t="s">
        <v>295</v>
      </c>
      <c r="K9" s="40" t="s">
        <v>51</v>
      </c>
      <c r="L9" s="40" t="s">
        <v>163</v>
      </c>
      <c r="M9" s="41" t="s">
        <v>588</v>
      </c>
      <c r="N9" s="40" t="s">
        <v>51</v>
      </c>
      <c r="O9" s="40" t="s">
        <v>279</v>
      </c>
      <c r="P9" s="40" t="s">
        <v>280</v>
      </c>
      <c r="Q9" s="40" t="s">
        <v>590</v>
      </c>
      <c r="R9" s="22" t="s">
        <v>27</v>
      </c>
      <c r="S9" s="40" t="s">
        <v>28</v>
      </c>
      <c r="T9" s="40"/>
      <c r="U9" s="22" t="s">
        <v>281</v>
      </c>
      <c r="V9" s="40" t="s">
        <v>282</v>
      </c>
      <c r="W9" s="40" t="s">
        <v>283</v>
      </c>
      <c r="X9" s="40" t="s">
        <v>284</v>
      </c>
      <c r="Y9" s="40" t="s">
        <v>291</v>
      </c>
    </row>
    <row r="10" spans="1:25" ht="64.5" customHeight="1">
      <c r="A10" s="17">
        <v>8</v>
      </c>
      <c r="B10" s="40" t="s">
        <v>275</v>
      </c>
      <c r="C10" s="40">
        <v>450701</v>
      </c>
      <c r="D10" s="40" t="s">
        <v>288</v>
      </c>
      <c r="E10" s="40" t="s">
        <v>296</v>
      </c>
      <c r="F10" s="41">
        <v>4507010008</v>
      </c>
      <c r="G10" s="17">
        <v>1</v>
      </c>
      <c r="H10" s="40" t="s">
        <v>277</v>
      </c>
      <c r="I10" s="40" t="s">
        <v>51</v>
      </c>
      <c r="J10" s="40" t="s">
        <v>297</v>
      </c>
      <c r="K10" s="40" t="s">
        <v>51</v>
      </c>
      <c r="L10" s="40" t="s">
        <v>163</v>
      </c>
      <c r="M10" s="41" t="s">
        <v>588</v>
      </c>
      <c r="N10" s="40" t="s">
        <v>51</v>
      </c>
      <c r="O10" s="40" t="s">
        <v>279</v>
      </c>
      <c r="P10" s="40" t="s">
        <v>280</v>
      </c>
      <c r="Q10" s="40" t="s">
        <v>590</v>
      </c>
      <c r="R10" s="22" t="s">
        <v>27</v>
      </c>
      <c r="S10" s="40" t="s">
        <v>28</v>
      </c>
      <c r="T10" s="40"/>
      <c r="U10" s="22" t="s">
        <v>281</v>
      </c>
      <c r="V10" s="40" t="s">
        <v>282</v>
      </c>
      <c r="W10" s="40" t="s">
        <v>283</v>
      </c>
      <c r="X10" s="40" t="s">
        <v>284</v>
      </c>
      <c r="Y10" s="40" t="s">
        <v>291</v>
      </c>
    </row>
    <row r="11" spans="1:25" ht="88.5" customHeight="1">
      <c r="A11" s="17">
        <v>9</v>
      </c>
      <c r="B11" s="40" t="s">
        <v>275</v>
      </c>
      <c r="C11" s="40">
        <v>450701</v>
      </c>
      <c r="D11" s="40" t="s">
        <v>288</v>
      </c>
      <c r="E11" s="40" t="s">
        <v>183</v>
      </c>
      <c r="F11" s="41">
        <v>4507010009</v>
      </c>
      <c r="G11" s="17">
        <v>1</v>
      </c>
      <c r="H11" s="40" t="s">
        <v>277</v>
      </c>
      <c r="I11" s="40" t="s">
        <v>51</v>
      </c>
      <c r="J11" s="40" t="s">
        <v>290</v>
      </c>
      <c r="K11" s="40" t="s">
        <v>51</v>
      </c>
      <c r="L11" s="40" t="s">
        <v>298</v>
      </c>
      <c r="M11" s="41" t="s">
        <v>587</v>
      </c>
      <c r="N11" s="40" t="s">
        <v>51</v>
      </c>
      <c r="O11" s="43" t="s">
        <v>299</v>
      </c>
      <c r="P11" s="40" t="s">
        <v>280</v>
      </c>
      <c r="Q11" s="40" t="s">
        <v>590</v>
      </c>
      <c r="R11" s="22" t="s">
        <v>27</v>
      </c>
      <c r="S11" s="40" t="s">
        <v>28</v>
      </c>
      <c r="T11" s="40"/>
      <c r="U11" s="22" t="s">
        <v>281</v>
      </c>
      <c r="V11" s="40" t="s">
        <v>282</v>
      </c>
      <c r="W11" s="40" t="s">
        <v>283</v>
      </c>
      <c r="X11" s="40" t="s">
        <v>284</v>
      </c>
      <c r="Y11" s="40" t="s">
        <v>285</v>
      </c>
    </row>
    <row r="12" spans="1:25" ht="64.5" customHeight="1">
      <c r="A12" s="17">
        <v>10</v>
      </c>
      <c r="B12" s="40" t="s">
        <v>275</v>
      </c>
      <c r="C12" s="40">
        <v>450701</v>
      </c>
      <c r="D12" s="40" t="s">
        <v>288</v>
      </c>
      <c r="E12" s="40" t="s">
        <v>300</v>
      </c>
      <c r="F12" s="41">
        <v>4507010010</v>
      </c>
      <c r="G12" s="17">
        <v>1</v>
      </c>
      <c r="H12" s="40" t="s">
        <v>277</v>
      </c>
      <c r="I12" s="40" t="s">
        <v>51</v>
      </c>
      <c r="J12" s="40" t="s">
        <v>301</v>
      </c>
      <c r="K12" s="40" t="s">
        <v>51</v>
      </c>
      <c r="L12" s="40" t="s">
        <v>163</v>
      </c>
      <c r="M12" s="41" t="s">
        <v>588</v>
      </c>
      <c r="N12" s="40" t="s">
        <v>51</v>
      </c>
      <c r="O12" s="40" t="s">
        <v>279</v>
      </c>
      <c r="P12" s="40" t="s">
        <v>280</v>
      </c>
      <c r="Q12" s="40" t="s">
        <v>590</v>
      </c>
      <c r="R12" s="22" t="s">
        <v>27</v>
      </c>
      <c r="S12" s="40" t="s">
        <v>28</v>
      </c>
      <c r="T12" s="40"/>
      <c r="U12" s="22" t="s">
        <v>281</v>
      </c>
      <c r="V12" s="40" t="s">
        <v>282</v>
      </c>
      <c r="W12" s="40" t="s">
        <v>283</v>
      </c>
      <c r="X12" s="40" t="s">
        <v>284</v>
      </c>
      <c r="Y12" s="40" t="s">
        <v>291</v>
      </c>
    </row>
    <row r="13" spans="1:25" ht="64.5" customHeight="1">
      <c r="A13" s="17">
        <v>11</v>
      </c>
      <c r="B13" s="40" t="s">
        <v>275</v>
      </c>
      <c r="C13" s="40">
        <v>450701</v>
      </c>
      <c r="D13" s="40" t="s">
        <v>288</v>
      </c>
      <c r="E13" s="40" t="s">
        <v>173</v>
      </c>
      <c r="F13" s="41">
        <v>4507010011</v>
      </c>
      <c r="G13" s="17">
        <v>1</v>
      </c>
      <c r="H13" s="40" t="s">
        <v>277</v>
      </c>
      <c r="I13" s="40" t="s">
        <v>51</v>
      </c>
      <c r="J13" s="40" t="s">
        <v>302</v>
      </c>
      <c r="K13" s="40" t="s">
        <v>51</v>
      </c>
      <c r="L13" s="40" t="s">
        <v>163</v>
      </c>
      <c r="M13" s="41" t="s">
        <v>587</v>
      </c>
      <c r="N13" s="40" t="s">
        <v>51</v>
      </c>
      <c r="O13" s="40" t="s">
        <v>279</v>
      </c>
      <c r="P13" s="40" t="s">
        <v>280</v>
      </c>
      <c r="Q13" s="40" t="s">
        <v>590</v>
      </c>
      <c r="R13" s="22" t="s">
        <v>27</v>
      </c>
      <c r="S13" s="40" t="s">
        <v>28</v>
      </c>
      <c r="T13" s="40"/>
      <c r="U13" s="22" t="s">
        <v>281</v>
      </c>
      <c r="V13" s="40" t="s">
        <v>282</v>
      </c>
      <c r="W13" s="40" t="s">
        <v>283</v>
      </c>
      <c r="X13" s="40" t="s">
        <v>284</v>
      </c>
      <c r="Y13" s="40" t="s">
        <v>285</v>
      </c>
    </row>
    <row r="14" spans="1:25" ht="64.5" customHeight="1">
      <c r="A14" s="17">
        <v>12</v>
      </c>
      <c r="B14" s="40" t="s">
        <v>275</v>
      </c>
      <c r="C14" s="40">
        <v>450701</v>
      </c>
      <c r="D14" s="40" t="s">
        <v>288</v>
      </c>
      <c r="E14" s="40" t="s">
        <v>188</v>
      </c>
      <c r="F14" s="41">
        <v>4507010012</v>
      </c>
      <c r="G14" s="17">
        <v>2</v>
      </c>
      <c r="H14" s="40" t="s">
        <v>277</v>
      </c>
      <c r="I14" s="40" t="s">
        <v>51</v>
      </c>
      <c r="J14" s="40" t="s">
        <v>303</v>
      </c>
      <c r="K14" s="40" t="s">
        <v>51</v>
      </c>
      <c r="L14" s="40" t="s">
        <v>163</v>
      </c>
      <c r="M14" s="41" t="s">
        <v>587</v>
      </c>
      <c r="N14" s="40" t="s">
        <v>51</v>
      </c>
      <c r="O14" s="40" t="s">
        <v>279</v>
      </c>
      <c r="P14" s="40" t="s">
        <v>280</v>
      </c>
      <c r="Q14" s="40" t="s">
        <v>590</v>
      </c>
      <c r="R14" s="22" t="s">
        <v>27</v>
      </c>
      <c r="S14" s="40" t="s">
        <v>28</v>
      </c>
      <c r="T14" s="40"/>
      <c r="U14" s="22" t="s">
        <v>281</v>
      </c>
      <c r="V14" s="40" t="s">
        <v>282</v>
      </c>
      <c r="W14" s="40" t="s">
        <v>283</v>
      </c>
      <c r="X14" s="40" t="s">
        <v>284</v>
      </c>
      <c r="Y14" s="40" t="s">
        <v>285</v>
      </c>
    </row>
    <row r="15" spans="1:25" ht="132" customHeight="1">
      <c r="A15" s="17">
        <v>13</v>
      </c>
      <c r="B15" s="40" t="s">
        <v>275</v>
      </c>
      <c r="C15" s="40">
        <v>450701</v>
      </c>
      <c r="D15" s="40" t="s">
        <v>288</v>
      </c>
      <c r="E15" s="40" t="s">
        <v>195</v>
      </c>
      <c r="F15" s="41">
        <v>4507010013</v>
      </c>
      <c r="G15" s="17">
        <v>1</v>
      </c>
      <c r="H15" s="40" t="s">
        <v>277</v>
      </c>
      <c r="I15" s="40" t="s">
        <v>51</v>
      </c>
      <c r="J15" s="40" t="s">
        <v>304</v>
      </c>
      <c r="K15" s="40" t="s">
        <v>51</v>
      </c>
      <c r="L15" s="40" t="s">
        <v>298</v>
      </c>
      <c r="M15" s="41" t="s">
        <v>587</v>
      </c>
      <c r="N15" s="40" t="s">
        <v>51</v>
      </c>
      <c r="O15" s="43" t="s">
        <v>299</v>
      </c>
      <c r="P15" s="40" t="s">
        <v>280</v>
      </c>
      <c r="Q15" s="40" t="s">
        <v>590</v>
      </c>
      <c r="R15" s="22" t="s">
        <v>27</v>
      </c>
      <c r="S15" s="40" t="s">
        <v>28</v>
      </c>
      <c r="T15" s="40"/>
      <c r="U15" s="22" t="s">
        <v>281</v>
      </c>
      <c r="V15" s="40" t="s">
        <v>282</v>
      </c>
      <c r="W15" s="40" t="s">
        <v>283</v>
      </c>
      <c r="X15" s="40" t="s">
        <v>284</v>
      </c>
      <c r="Y15" s="40" t="s">
        <v>285</v>
      </c>
    </row>
    <row r="16" spans="1:25" ht="132" customHeight="1">
      <c r="A16" s="17">
        <v>14</v>
      </c>
      <c r="B16" s="42" t="s">
        <v>275</v>
      </c>
      <c r="C16" s="40">
        <v>450701</v>
      </c>
      <c r="D16" s="43" t="s">
        <v>305</v>
      </c>
      <c r="E16" s="43" t="s">
        <v>306</v>
      </c>
      <c r="F16" s="41">
        <v>4507010014</v>
      </c>
      <c r="G16" s="43">
        <v>5</v>
      </c>
      <c r="H16" s="43" t="s">
        <v>307</v>
      </c>
      <c r="I16" s="43" t="s">
        <v>51</v>
      </c>
      <c r="J16" s="43" t="s">
        <v>211</v>
      </c>
      <c r="K16" s="43" t="s">
        <v>51</v>
      </c>
      <c r="L16" s="43" t="s">
        <v>23</v>
      </c>
      <c r="M16" s="44" t="s">
        <v>589</v>
      </c>
      <c r="N16" s="43" t="s">
        <v>51</v>
      </c>
      <c r="O16" s="43" t="s">
        <v>299</v>
      </c>
      <c r="P16" s="40" t="s">
        <v>280</v>
      </c>
      <c r="Q16" s="40" t="s">
        <v>590</v>
      </c>
      <c r="R16" s="45" t="s">
        <v>27</v>
      </c>
      <c r="S16" s="43" t="s">
        <v>28</v>
      </c>
      <c r="T16" s="43"/>
      <c r="U16" s="45" t="s">
        <v>281</v>
      </c>
      <c r="V16" s="43" t="s">
        <v>282</v>
      </c>
      <c r="W16" s="40" t="s">
        <v>283</v>
      </c>
      <c r="X16" s="40" t="s">
        <v>284</v>
      </c>
      <c r="Y16" s="43" t="s">
        <v>308</v>
      </c>
    </row>
    <row r="17" spans="1:25" ht="132" customHeight="1">
      <c r="A17" s="17">
        <v>15</v>
      </c>
      <c r="B17" s="42" t="s">
        <v>275</v>
      </c>
      <c r="C17" s="40">
        <v>450701</v>
      </c>
      <c r="D17" s="43" t="s">
        <v>305</v>
      </c>
      <c r="E17" s="43" t="s">
        <v>309</v>
      </c>
      <c r="F17" s="41">
        <v>4507010015</v>
      </c>
      <c r="G17" s="43">
        <v>5</v>
      </c>
      <c r="H17" s="43" t="s">
        <v>307</v>
      </c>
      <c r="I17" s="43" t="s">
        <v>51</v>
      </c>
      <c r="J17" s="43" t="s">
        <v>211</v>
      </c>
      <c r="K17" s="43" t="s">
        <v>51</v>
      </c>
      <c r="L17" s="43" t="s">
        <v>23</v>
      </c>
      <c r="M17" s="44" t="s">
        <v>589</v>
      </c>
      <c r="N17" s="43" t="s">
        <v>51</v>
      </c>
      <c r="O17" s="43" t="s">
        <v>299</v>
      </c>
      <c r="P17" s="40" t="s">
        <v>280</v>
      </c>
      <c r="Q17" s="40" t="s">
        <v>590</v>
      </c>
      <c r="R17" s="45" t="s">
        <v>27</v>
      </c>
      <c r="S17" s="43" t="s">
        <v>28</v>
      </c>
      <c r="T17" s="43"/>
      <c r="U17" s="45" t="s">
        <v>281</v>
      </c>
      <c r="V17" s="43" t="s">
        <v>282</v>
      </c>
      <c r="W17" s="40" t="s">
        <v>283</v>
      </c>
      <c r="X17" s="40" t="s">
        <v>284</v>
      </c>
      <c r="Y17" s="43" t="s">
        <v>308</v>
      </c>
    </row>
    <row r="18" spans="1:25" ht="132" customHeight="1">
      <c r="A18" s="17">
        <v>16</v>
      </c>
      <c r="B18" s="42" t="s">
        <v>275</v>
      </c>
      <c r="C18" s="40">
        <v>450701</v>
      </c>
      <c r="D18" s="43" t="s">
        <v>310</v>
      </c>
      <c r="E18" s="43" t="s">
        <v>306</v>
      </c>
      <c r="F18" s="41">
        <v>4507010016</v>
      </c>
      <c r="G18" s="43">
        <v>2</v>
      </c>
      <c r="H18" s="43" t="s">
        <v>307</v>
      </c>
      <c r="I18" s="43" t="s">
        <v>51</v>
      </c>
      <c r="J18" s="43" t="s">
        <v>211</v>
      </c>
      <c r="K18" s="43" t="s">
        <v>51</v>
      </c>
      <c r="L18" s="43" t="s">
        <v>23</v>
      </c>
      <c r="M18" s="44" t="s">
        <v>589</v>
      </c>
      <c r="N18" s="43" t="s">
        <v>51</v>
      </c>
      <c r="O18" s="43" t="s">
        <v>299</v>
      </c>
      <c r="P18" s="40" t="s">
        <v>280</v>
      </c>
      <c r="Q18" s="40" t="s">
        <v>590</v>
      </c>
      <c r="R18" s="45" t="s">
        <v>27</v>
      </c>
      <c r="S18" s="43" t="s">
        <v>28</v>
      </c>
      <c r="T18" s="43"/>
      <c r="U18" s="45" t="s">
        <v>281</v>
      </c>
      <c r="V18" s="43" t="s">
        <v>282</v>
      </c>
      <c r="W18" s="40" t="s">
        <v>283</v>
      </c>
      <c r="X18" s="40" t="s">
        <v>284</v>
      </c>
      <c r="Y18" s="43" t="s">
        <v>308</v>
      </c>
    </row>
    <row r="19" spans="1:25" ht="132" customHeight="1">
      <c r="A19" s="17">
        <v>17</v>
      </c>
      <c r="B19" s="42" t="s">
        <v>275</v>
      </c>
      <c r="C19" s="40">
        <v>450701</v>
      </c>
      <c r="D19" s="43" t="s">
        <v>310</v>
      </c>
      <c r="E19" s="43" t="s">
        <v>309</v>
      </c>
      <c r="F19" s="41">
        <v>4507010017</v>
      </c>
      <c r="G19" s="43">
        <v>1</v>
      </c>
      <c r="H19" s="43" t="s">
        <v>307</v>
      </c>
      <c r="I19" s="43" t="s">
        <v>51</v>
      </c>
      <c r="J19" s="43" t="s">
        <v>211</v>
      </c>
      <c r="K19" s="43" t="s">
        <v>51</v>
      </c>
      <c r="L19" s="43" t="s">
        <v>23</v>
      </c>
      <c r="M19" s="44" t="s">
        <v>589</v>
      </c>
      <c r="N19" s="43" t="s">
        <v>51</v>
      </c>
      <c r="O19" s="43" t="s">
        <v>299</v>
      </c>
      <c r="P19" s="40" t="s">
        <v>280</v>
      </c>
      <c r="Q19" s="40" t="s">
        <v>590</v>
      </c>
      <c r="R19" s="45" t="s">
        <v>27</v>
      </c>
      <c r="S19" s="43" t="s">
        <v>28</v>
      </c>
      <c r="T19" s="43"/>
      <c r="U19" s="45" t="s">
        <v>281</v>
      </c>
      <c r="V19" s="43" t="s">
        <v>282</v>
      </c>
      <c r="W19" s="40" t="s">
        <v>283</v>
      </c>
      <c r="X19" s="40" t="s">
        <v>284</v>
      </c>
      <c r="Y19" s="43" t="s">
        <v>308</v>
      </c>
    </row>
    <row r="20" spans="1:25" ht="132" customHeight="1">
      <c r="A20" s="17">
        <v>18</v>
      </c>
      <c r="B20" s="42" t="s">
        <v>275</v>
      </c>
      <c r="C20" s="40">
        <v>450701</v>
      </c>
      <c r="D20" s="43" t="s">
        <v>311</v>
      </c>
      <c r="E20" s="43" t="s">
        <v>306</v>
      </c>
      <c r="F20" s="41">
        <v>4507010018</v>
      </c>
      <c r="G20" s="43">
        <v>2</v>
      </c>
      <c r="H20" s="43" t="s">
        <v>307</v>
      </c>
      <c r="I20" s="43" t="s">
        <v>51</v>
      </c>
      <c r="J20" s="43" t="s">
        <v>211</v>
      </c>
      <c r="K20" s="43" t="s">
        <v>51</v>
      </c>
      <c r="L20" s="43" t="s">
        <v>23</v>
      </c>
      <c r="M20" s="44" t="s">
        <v>589</v>
      </c>
      <c r="N20" s="43" t="s">
        <v>51</v>
      </c>
      <c r="O20" s="43" t="s">
        <v>299</v>
      </c>
      <c r="P20" s="40" t="s">
        <v>280</v>
      </c>
      <c r="Q20" s="40" t="s">
        <v>590</v>
      </c>
      <c r="R20" s="45" t="s">
        <v>27</v>
      </c>
      <c r="S20" s="43" t="s">
        <v>28</v>
      </c>
      <c r="T20" s="43"/>
      <c r="U20" s="45" t="s">
        <v>281</v>
      </c>
      <c r="V20" s="43" t="s">
        <v>282</v>
      </c>
      <c r="W20" s="40" t="s">
        <v>283</v>
      </c>
      <c r="X20" s="40" t="s">
        <v>284</v>
      </c>
      <c r="Y20" s="43" t="s">
        <v>308</v>
      </c>
    </row>
    <row r="21" spans="1:25" ht="132" customHeight="1">
      <c r="A21" s="17">
        <v>19</v>
      </c>
      <c r="B21" s="42" t="s">
        <v>275</v>
      </c>
      <c r="C21" s="40">
        <v>450701</v>
      </c>
      <c r="D21" s="43" t="s">
        <v>311</v>
      </c>
      <c r="E21" s="43" t="s">
        <v>309</v>
      </c>
      <c r="F21" s="41">
        <v>4507010019</v>
      </c>
      <c r="G21" s="43">
        <v>3</v>
      </c>
      <c r="H21" s="43" t="s">
        <v>307</v>
      </c>
      <c r="I21" s="43" t="s">
        <v>51</v>
      </c>
      <c r="J21" s="43" t="s">
        <v>211</v>
      </c>
      <c r="K21" s="43" t="s">
        <v>51</v>
      </c>
      <c r="L21" s="43" t="s">
        <v>23</v>
      </c>
      <c r="M21" s="44" t="s">
        <v>589</v>
      </c>
      <c r="N21" s="43" t="s">
        <v>51</v>
      </c>
      <c r="O21" s="43" t="s">
        <v>299</v>
      </c>
      <c r="P21" s="40" t="s">
        <v>280</v>
      </c>
      <c r="Q21" s="40" t="s">
        <v>590</v>
      </c>
      <c r="R21" s="45" t="s">
        <v>27</v>
      </c>
      <c r="S21" s="43" t="s">
        <v>28</v>
      </c>
      <c r="T21" s="43"/>
      <c r="U21" s="45" t="s">
        <v>281</v>
      </c>
      <c r="V21" s="43" t="s">
        <v>282</v>
      </c>
      <c r="W21" s="40" t="s">
        <v>283</v>
      </c>
      <c r="X21" s="40" t="s">
        <v>284</v>
      </c>
      <c r="Y21" s="43" t="s">
        <v>308</v>
      </c>
    </row>
    <row r="22" spans="1:25" ht="132" customHeight="1">
      <c r="A22" s="17">
        <v>20</v>
      </c>
      <c r="B22" s="42" t="s">
        <v>275</v>
      </c>
      <c r="C22" s="40">
        <v>450701</v>
      </c>
      <c r="D22" s="43" t="s">
        <v>312</v>
      </c>
      <c r="E22" s="43" t="s">
        <v>306</v>
      </c>
      <c r="F22" s="41">
        <v>4507010020</v>
      </c>
      <c r="G22" s="43">
        <v>1</v>
      </c>
      <c r="H22" s="43" t="s">
        <v>307</v>
      </c>
      <c r="I22" s="43" t="s">
        <v>51</v>
      </c>
      <c r="J22" s="43" t="s">
        <v>211</v>
      </c>
      <c r="K22" s="43" t="s">
        <v>51</v>
      </c>
      <c r="L22" s="43" t="s">
        <v>23</v>
      </c>
      <c r="M22" s="44" t="s">
        <v>589</v>
      </c>
      <c r="N22" s="43" t="s">
        <v>51</v>
      </c>
      <c r="O22" s="43" t="s">
        <v>299</v>
      </c>
      <c r="P22" s="40" t="s">
        <v>280</v>
      </c>
      <c r="Q22" s="40" t="s">
        <v>590</v>
      </c>
      <c r="R22" s="45" t="s">
        <v>27</v>
      </c>
      <c r="S22" s="43" t="s">
        <v>28</v>
      </c>
      <c r="T22" s="43"/>
      <c r="U22" s="45" t="s">
        <v>281</v>
      </c>
      <c r="V22" s="43" t="s">
        <v>282</v>
      </c>
      <c r="W22" s="40" t="s">
        <v>283</v>
      </c>
      <c r="X22" s="40" t="s">
        <v>284</v>
      </c>
      <c r="Y22" s="43" t="s">
        <v>308</v>
      </c>
    </row>
    <row r="23" spans="1:25" ht="132" customHeight="1">
      <c r="A23" s="17">
        <v>21</v>
      </c>
      <c r="B23" s="42" t="s">
        <v>275</v>
      </c>
      <c r="C23" s="40">
        <v>450701</v>
      </c>
      <c r="D23" s="43" t="s">
        <v>312</v>
      </c>
      <c r="E23" s="43" t="s">
        <v>309</v>
      </c>
      <c r="F23" s="41">
        <v>4507010021</v>
      </c>
      <c r="G23" s="43">
        <v>1</v>
      </c>
      <c r="H23" s="43" t="s">
        <v>307</v>
      </c>
      <c r="I23" s="43" t="s">
        <v>51</v>
      </c>
      <c r="J23" s="43" t="s">
        <v>211</v>
      </c>
      <c r="K23" s="43" t="s">
        <v>51</v>
      </c>
      <c r="L23" s="43" t="s">
        <v>23</v>
      </c>
      <c r="M23" s="44" t="s">
        <v>589</v>
      </c>
      <c r="N23" s="43" t="s">
        <v>51</v>
      </c>
      <c r="O23" s="43" t="s">
        <v>299</v>
      </c>
      <c r="P23" s="40" t="s">
        <v>280</v>
      </c>
      <c r="Q23" s="40" t="s">
        <v>590</v>
      </c>
      <c r="R23" s="45" t="s">
        <v>27</v>
      </c>
      <c r="S23" s="43" t="s">
        <v>28</v>
      </c>
      <c r="T23" s="43"/>
      <c r="U23" s="45" t="s">
        <v>281</v>
      </c>
      <c r="V23" s="43" t="s">
        <v>282</v>
      </c>
      <c r="W23" s="40" t="s">
        <v>283</v>
      </c>
      <c r="X23" s="40" t="s">
        <v>284</v>
      </c>
      <c r="Y23" s="43" t="s">
        <v>308</v>
      </c>
    </row>
    <row r="24" spans="1:25" ht="132" customHeight="1">
      <c r="A24" s="17">
        <v>22</v>
      </c>
      <c r="B24" s="42" t="s">
        <v>275</v>
      </c>
      <c r="C24" s="40">
        <v>450701</v>
      </c>
      <c r="D24" s="40" t="s">
        <v>313</v>
      </c>
      <c r="E24" s="40" t="s">
        <v>309</v>
      </c>
      <c r="F24" s="41">
        <v>4507010022</v>
      </c>
      <c r="G24" s="17">
        <v>1</v>
      </c>
      <c r="H24" s="40" t="s">
        <v>314</v>
      </c>
      <c r="I24" s="40" t="s">
        <v>51</v>
      </c>
      <c r="J24" s="40" t="s">
        <v>211</v>
      </c>
      <c r="K24" s="40" t="s">
        <v>51</v>
      </c>
      <c r="L24" s="40" t="s">
        <v>570</v>
      </c>
      <c r="M24" s="41" t="s">
        <v>589</v>
      </c>
      <c r="N24" s="40" t="s">
        <v>51</v>
      </c>
      <c r="O24" s="40" t="s">
        <v>315</v>
      </c>
      <c r="P24" s="40" t="s">
        <v>280</v>
      </c>
      <c r="Q24" s="40" t="s">
        <v>590</v>
      </c>
      <c r="R24" s="22" t="s">
        <v>27</v>
      </c>
      <c r="S24" s="40" t="s">
        <v>28</v>
      </c>
      <c r="T24" s="17"/>
      <c r="U24" s="22" t="s">
        <v>281</v>
      </c>
      <c r="V24" s="40" t="s">
        <v>282</v>
      </c>
      <c r="W24" s="40" t="s">
        <v>283</v>
      </c>
      <c r="X24" s="40" t="s">
        <v>316</v>
      </c>
      <c r="Y24" s="40" t="s">
        <v>308</v>
      </c>
    </row>
    <row r="25" spans="1:25" ht="132" customHeight="1">
      <c r="A25" s="17">
        <v>23</v>
      </c>
      <c r="B25" s="42" t="s">
        <v>275</v>
      </c>
      <c r="C25" s="40">
        <v>450701</v>
      </c>
      <c r="D25" s="40" t="s">
        <v>317</v>
      </c>
      <c r="E25" s="40" t="s">
        <v>309</v>
      </c>
      <c r="F25" s="41">
        <v>4507010023</v>
      </c>
      <c r="G25" s="17">
        <v>1</v>
      </c>
      <c r="H25" s="40" t="s">
        <v>314</v>
      </c>
      <c r="I25" s="40" t="s">
        <v>51</v>
      </c>
      <c r="J25" s="40" t="s">
        <v>211</v>
      </c>
      <c r="K25" s="40" t="s">
        <v>51</v>
      </c>
      <c r="L25" s="40" t="s">
        <v>570</v>
      </c>
      <c r="M25" s="41" t="s">
        <v>589</v>
      </c>
      <c r="N25" s="40" t="s">
        <v>51</v>
      </c>
      <c r="O25" s="40" t="s">
        <v>315</v>
      </c>
      <c r="P25" s="40" t="s">
        <v>280</v>
      </c>
      <c r="Q25" s="40" t="s">
        <v>590</v>
      </c>
      <c r="R25" s="22" t="s">
        <v>27</v>
      </c>
      <c r="S25" s="40" t="s">
        <v>28</v>
      </c>
      <c r="T25" s="17"/>
      <c r="U25" s="22" t="s">
        <v>281</v>
      </c>
      <c r="V25" s="40" t="s">
        <v>282</v>
      </c>
      <c r="W25" s="40" t="s">
        <v>283</v>
      </c>
      <c r="X25" s="40" t="s">
        <v>316</v>
      </c>
      <c r="Y25" s="40" t="s">
        <v>308</v>
      </c>
    </row>
    <row r="26" spans="1:25" ht="132" customHeight="1">
      <c r="A26" s="17">
        <v>24</v>
      </c>
      <c r="B26" s="42" t="s">
        <v>275</v>
      </c>
      <c r="C26" s="40">
        <v>450701</v>
      </c>
      <c r="D26" s="40" t="s">
        <v>318</v>
      </c>
      <c r="E26" s="40" t="s">
        <v>309</v>
      </c>
      <c r="F26" s="41">
        <v>4507010024</v>
      </c>
      <c r="G26" s="17">
        <v>1</v>
      </c>
      <c r="H26" s="40" t="s">
        <v>314</v>
      </c>
      <c r="I26" s="40" t="s">
        <v>51</v>
      </c>
      <c r="J26" s="40" t="s">
        <v>211</v>
      </c>
      <c r="K26" s="40" t="s">
        <v>51</v>
      </c>
      <c r="L26" s="40" t="s">
        <v>570</v>
      </c>
      <c r="M26" s="41" t="s">
        <v>589</v>
      </c>
      <c r="N26" s="40" t="s">
        <v>51</v>
      </c>
      <c r="O26" s="40" t="s">
        <v>315</v>
      </c>
      <c r="P26" s="40" t="s">
        <v>280</v>
      </c>
      <c r="Q26" s="40" t="s">
        <v>590</v>
      </c>
      <c r="R26" s="22" t="s">
        <v>27</v>
      </c>
      <c r="S26" s="40" t="s">
        <v>28</v>
      </c>
      <c r="T26" s="17"/>
      <c r="U26" s="22" t="s">
        <v>281</v>
      </c>
      <c r="V26" s="40" t="s">
        <v>282</v>
      </c>
      <c r="W26" s="40" t="s">
        <v>283</v>
      </c>
      <c r="X26" s="40" t="s">
        <v>316</v>
      </c>
      <c r="Y26" s="40" t="s">
        <v>308</v>
      </c>
    </row>
    <row r="27" spans="1:25" ht="132" customHeight="1">
      <c r="A27" s="17">
        <v>25</v>
      </c>
      <c r="B27" s="42" t="s">
        <v>275</v>
      </c>
      <c r="C27" s="40">
        <v>450701</v>
      </c>
      <c r="D27" s="40" t="s">
        <v>319</v>
      </c>
      <c r="E27" s="40" t="s">
        <v>309</v>
      </c>
      <c r="F27" s="41">
        <v>4507010025</v>
      </c>
      <c r="G27" s="17">
        <v>1</v>
      </c>
      <c r="H27" s="40" t="s">
        <v>314</v>
      </c>
      <c r="I27" s="40" t="s">
        <v>51</v>
      </c>
      <c r="J27" s="40" t="s">
        <v>211</v>
      </c>
      <c r="K27" s="40" t="s">
        <v>51</v>
      </c>
      <c r="L27" s="40" t="s">
        <v>570</v>
      </c>
      <c r="M27" s="41" t="s">
        <v>589</v>
      </c>
      <c r="N27" s="40" t="s">
        <v>51</v>
      </c>
      <c r="O27" s="40" t="s">
        <v>315</v>
      </c>
      <c r="P27" s="40" t="s">
        <v>280</v>
      </c>
      <c r="Q27" s="40" t="s">
        <v>590</v>
      </c>
      <c r="R27" s="22" t="s">
        <v>27</v>
      </c>
      <c r="S27" s="40" t="s">
        <v>28</v>
      </c>
      <c r="T27" s="17"/>
      <c r="U27" s="22" t="s">
        <v>281</v>
      </c>
      <c r="V27" s="40" t="s">
        <v>282</v>
      </c>
      <c r="W27" s="40" t="s">
        <v>283</v>
      </c>
      <c r="X27" s="40" t="s">
        <v>316</v>
      </c>
      <c r="Y27" s="40" t="s">
        <v>308</v>
      </c>
    </row>
    <row r="28" spans="1:25" ht="132" customHeight="1">
      <c r="A28" s="17">
        <v>26</v>
      </c>
      <c r="B28" s="42" t="s">
        <v>275</v>
      </c>
      <c r="C28" s="40">
        <v>450701</v>
      </c>
      <c r="D28" s="40" t="s">
        <v>320</v>
      </c>
      <c r="E28" s="40" t="s">
        <v>306</v>
      </c>
      <c r="F28" s="41">
        <v>4507010026</v>
      </c>
      <c r="G28" s="17">
        <v>1</v>
      </c>
      <c r="H28" s="40" t="s">
        <v>50</v>
      </c>
      <c r="I28" s="40" t="s">
        <v>51</v>
      </c>
      <c r="J28" s="40" t="s">
        <v>211</v>
      </c>
      <c r="K28" s="40" t="s">
        <v>51</v>
      </c>
      <c r="L28" s="17" t="s">
        <v>571</v>
      </c>
      <c r="M28" s="41" t="s">
        <v>589</v>
      </c>
      <c r="N28" s="40" t="s">
        <v>579</v>
      </c>
      <c r="O28" s="40" t="s">
        <v>321</v>
      </c>
      <c r="P28" s="40" t="s">
        <v>280</v>
      </c>
      <c r="Q28" s="40" t="s">
        <v>590</v>
      </c>
      <c r="R28" s="22" t="s">
        <v>27</v>
      </c>
      <c r="S28" s="40" t="s">
        <v>28</v>
      </c>
      <c r="T28" s="17"/>
      <c r="U28" s="22" t="s">
        <v>281</v>
      </c>
      <c r="V28" s="40" t="s">
        <v>282</v>
      </c>
      <c r="W28" s="40" t="s">
        <v>283</v>
      </c>
      <c r="X28" s="40" t="s">
        <v>316</v>
      </c>
      <c r="Y28" s="40" t="s">
        <v>308</v>
      </c>
    </row>
    <row r="29" spans="1:25" ht="132" customHeight="1">
      <c r="A29" s="17">
        <v>27</v>
      </c>
      <c r="B29" s="42" t="s">
        <v>275</v>
      </c>
      <c r="C29" s="40">
        <v>450701</v>
      </c>
      <c r="D29" s="40" t="s">
        <v>322</v>
      </c>
      <c r="E29" s="40" t="s">
        <v>306</v>
      </c>
      <c r="F29" s="41">
        <v>4507010027</v>
      </c>
      <c r="G29" s="17">
        <v>1</v>
      </c>
      <c r="H29" s="40" t="s">
        <v>50</v>
      </c>
      <c r="I29" s="40" t="s">
        <v>51</v>
      </c>
      <c r="J29" s="40" t="s">
        <v>211</v>
      </c>
      <c r="K29" s="40" t="s">
        <v>51</v>
      </c>
      <c r="L29" s="17" t="s">
        <v>571</v>
      </c>
      <c r="M29" s="41" t="s">
        <v>589</v>
      </c>
      <c r="N29" s="40" t="s">
        <v>579</v>
      </c>
      <c r="O29" s="40" t="s">
        <v>321</v>
      </c>
      <c r="P29" s="40" t="s">
        <v>280</v>
      </c>
      <c r="Q29" s="40" t="s">
        <v>590</v>
      </c>
      <c r="R29" s="22" t="s">
        <v>27</v>
      </c>
      <c r="S29" s="40" t="s">
        <v>28</v>
      </c>
      <c r="T29" s="17"/>
      <c r="U29" s="22" t="s">
        <v>281</v>
      </c>
      <c r="V29" s="40" t="s">
        <v>572</v>
      </c>
      <c r="W29" s="40" t="s">
        <v>283</v>
      </c>
      <c r="X29" s="40" t="s">
        <v>316</v>
      </c>
      <c r="Y29" s="40" t="s">
        <v>308</v>
      </c>
    </row>
  </sheetData>
  <mergeCells count="1">
    <mergeCell ref="A1:Y1"/>
  </mergeCells>
  <phoneticPr fontId="1" type="noConversion"/>
  <pageMargins left="0" right="0" top="0.55118110236220474" bottom="0.55118110236220474" header="0.31496062992125984" footer="0.31496062992125984"/>
  <pageSetup paperSize="9" scale="90"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4</vt:i4>
      </vt:variant>
    </vt:vector>
  </HeadingPairs>
  <TitlesOfParts>
    <vt:vector size="9" baseType="lpstr">
      <vt:lpstr>市直属</vt:lpstr>
      <vt:lpstr>灵山县</vt:lpstr>
      <vt:lpstr>钦南区</vt:lpstr>
      <vt:lpstr>钦北区</vt:lpstr>
      <vt:lpstr>钦州港区</vt:lpstr>
      <vt:lpstr>灵山县!Print_Titles</vt:lpstr>
      <vt:lpstr>钦北区!Print_Titles</vt:lpstr>
      <vt:lpstr>钦南区!Print_Titles</vt:lpstr>
      <vt:lpstr>市直属!Print_Titles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2018-04-10T09:33:57Z</dcterms:modified>
</cp:coreProperties>
</file>